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66641B5E-D361-4727-8044-7653BD617F36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組換えタンパク質" sheetId="1" r:id="rId1"/>
  </sheets>
  <externalReferences>
    <externalReference r:id="rId2"/>
  </externalReferences>
  <definedNames>
    <definedName name="_xlnm._FilterDatabase" localSheetId="0" hidden="1">組換えタンパク質!$H$9:$H$6720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G20" i="1" l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8" i="1"/>
  <c r="G709" i="1"/>
  <c r="G711" i="1"/>
  <c r="G712" i="1"/>
  <c r="G713" i="1"/>
  <c r="G714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6" i="1"/>
  <c r="G757" i="1"/>
  <c r="G758" i="1"/>
  <c r="G759" i="1"/>
  <c r="G760" i="1"/>
  <c r="G761" i="1"/>
  <c r="G762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3" i="1"/>
  <c r="G874" i="1"/>
  <c r="G877" i="1"/>
  <c r="G878" i="1"/>
  <c r="G879" i="1"/>
  <c r="G880" i="1"/>
  <c r="G881" i="1"/>
  <c r="G882" i="1"/>
  <c r="G884" i="1"/>
  <c r="G885" i="1"/>
  <c r="G886" i="1"/>
  <c r="G887" i="1"/>
  <c r="G888" i="1"/>
  <c r="G890" i="1"/>
  <c r="G891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90" i="1"/>
  <c r="G991" i="1"/>
  <c r="G992" i="1"/>
  <c r="G993" i="1"/>
  <c r="G994" i="1"/>
  <c r="G995" i="1"/>
  <c r="G996" i="1"/>
  <c r="G998" i="1"/>
  <c r="G999" i="1"/>
  <c r="G1000" i="1"/>
  <c r="G1001" i="1"/>
  <c r="G1002" i="1"/>
  <c r="G1003" i="1"/>
  <c r="G1004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7" i="1"/>
  <c r="G1178" i="1"/>
  <c r="G1179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2" i="1"/>
  <c r="G1243" i="1"/>
  <c r="G1244" i="1"/>
  <c r="G1245" i="1"/>
  <c r="G1246" i="1"/>
  <c r="G1247" i="1"/>
  <c r="G1248" i="1"/>
  <c r="G1250" i="1"/>
  <c r="G1251" i="1"/>
  <c r="G1252" i="1"/>
  <c r="G1253" i="1"/>
  <c r="G1254" i="1"/>
  <c r="G1255" i="1"/>
  <c r="G1256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7" i="1"/>
  <c r="G1328" i="1"/>
  <c r="G1329" i="1"/>
  <c r="G1330" i="1"/>
  <c r="G1331" i="1"/>
  <c r="G1332" i="1"/>
  <c r="G1333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8" i="1"/>
  <c r="G1359" i="1"/>
  <c r="G1360" i="1"/>
  <c r="G1361" i="1"/>
  <c r="G1362" i="1"/>
  <c r="G1363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2" i="1"/>
  <c r="G1554" i="1"/>
  <c r="G1555" i="1"/>
  <c r="G1556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2" i="1"/>
  <c r="G1613" i="1"/>
  <c r="G1614" i="1"/>
  <c r="G1615" i="1"/>
  <c r="G1616" i="1"/>
  <c r="G1617" i="1"/>
  <c r="G1618" i="1"/>
  <c r="G1619" i="1"/>
  <c r="G1620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6" i="1"/>
  <c r="G1647" i="1"/>
  <c r="G1648" i="1"/>
  <c r="G1649" i="1"/>
  <c r="G1650" i="1"/>
  <c r="G1651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8" i="1"/>
  <c r="G1679" i="1"/>
  <c r="G1680" i="1"/>
  <c r="G1681" i="1"/>
  <c r="G1682" i="1"/>
  <c r="G1683" i="1"/>
  <c r="G1684" i="1"/>
  <c r="G1685" i="1"/>
  <c r="G1686" i="1"/>
  <c r="G1687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3" i="1"/>
  <c r="G2124" i="1"/>
  <c r="G2125" i="1"/>
  <c r="G2126" i="1"/>
  <c r="G2127" i="1"/>
  <c r="G2128" i="1"/>
  <c r="G2129" i="1"/>
  <c r="G2130" i="1"/>
  <c r="G2131" i="1"/>
  <c r="G2132" i="1"/>
  <c r="G2134" i="1"/>
  <c r="G2135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9" i="1"/>
  <c r="G11" i="1"/>
  <c r="G12" i="1"/>
  <c r="G13" i="1"/>
  <c r="G14" i="1"/>
  <c r="G15" i="1"/>
  <c r="G16" i="1"/>
  <c r="G17" i="1"/>
  <c r="G18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10" i="1"/>
</calcChain>
</file>

<file path=xl/sharedStrings.xml><?xml version="1.0" encoding="utf-8"?>
<sst xmlns="http://schemas.openxmlformats.org/spreadsheetml/2006/main" count="47080" uniqueCount="19626">
  <si>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</si>
  <si>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</si>
  <si>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</si>
  <si>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</si>
  <si>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</si>
  <si>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</si>
  <si>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Creative Biomart社製　組換えタンパク質</t>
    <rPh sb="16" eb="17">
      <t>シャ</t>
    </rPh>
    <rPh sb="17" eb="18">
      <t>セイ</t>
    </rPh>
    <rPh sb="19" eb="21">
      <t>クミカ</t>
    </rPh>
    <rPh sb="26" eb="27">
      <t>シツ</t>
    </rPh>
    <phoneticPr fontId="2"/>
  </si>
  <si>
    <t>A2M-6857H</t>
  </si>
  <si>
    <t>AACS-3338H</t>
  </si>
  <si>
    <t>ABHD4-3337H</t>
  </si>
  <si>
    <t>ACBD6-2178H</t>
  </si>
  <si>
    <t>Ace2-1183M</t>
  </si>
  <si>
    <t>Ace2-1184M</t>
  </si>
  <si>
    <t>Ace2-1194R</t>
  </si>
  <si>
    <t>ACE2-185H</t>
  </si>
  <si>
    <t>ACE2-229H</t>
  </si>
  <si>
    <t xml:space="preserve">ACE2-239H </t>
  </si>
  <si>
    <t>ACE2-68H</t>
  </si>
  <si>
    <t>ACE2-736H</t>
  </si>
  <si>
    <t>ACE2-736HA</t>
  </si>
  <si>
    <t>Ache-774M</t>
  </si>
  <si>
    <t>ACK1-782H</t>
  </si>
  <si>
    <t>ACP1-1146H</t>
  </si>
  <si>
    <t>ACP5-240H</t>
  </si>
  <si>
    <t>Acp5-928M</t>
  </si>
  <si>
    <t>ACPL2-3239H</t>
  </si>
  <si>
    <t>ACPP-1147H</t>
  </si>
  <si>
    <t>ACRV1-3785H</t>
  </si>
  <si>
    <t>ACTG2-3096H</t>
  </si>
  <si>
    <t>ACVR1-527H</t>
  </si>
  <si>
    <t>Acvr1-775M</t>
  </si>
  <si>
    <t>ACVR1B-560H</t>
  </si>
  <si>
    <t>ACVR1B-645H</t>
  </si>
  <si>
    <t xml:space="preserve">ACVR2A-195H </t>
  </si>
  <si>
    <t>ACVR2A-3819H</t>
  </si>
  <si>
    <t>Acvr2a-492M</t>
  </si>
  <si>
    <t>Acvr2a-493M</t>
  </si>
  <si>
    <t>ACVR2B-196H</t>
  </si>
  <si>
    <t>ACVR2B-197H</t>
  </si>
  <si>
    <t>ACVR2B-198M</t>
  </si>
  <si>
    <t>Acvr2b-424M</t>
  </si>
  <si>
    <t>Acvrl1-2333M</t>
  </si>
  <si>
    <t>Acvrl1-245R</t>
  </si>
  <si>
    <t>ACVRL1-644H</t>
  </si>
  <si>
    <t>ACVRL1-768H</t>
  </si>
  <si>
    <t>Acy1-1128M</t>
  </si>
  <si>
    <t>ACY1-242H</t>
  </si>
  <si>
    <t>ADAM12-2179H</t>
  </si>
  <si>
    <t>ADAM15-243H</t>
  </si>
  <si>
    <t xml:space="preserve">ADI-1364M </t>
  </si>
  <si>
    <t>ADIPOQ-1362M</t>
  </si>
  <si>
    <t>Adipoq-204M</t>
  </si>
  <si>
    <t>AFM-145H</t>
  </si>
  <si>
    <t>AFP-6858H</t>
  </si>
  <si>
    <t>AGER-3137H</t>
  </si>
  <si>
    <t>Ager-3304M</t>
  </si>
  <si>
    <t>AGO2-2180H</t>
  </si>
  <si>
    <t>AGRP-191H</t>
  </si>
  <si>
    <t xml:space="preserve">AgRP-67H </t>
  </si>
  <si>
    <t>Agt-6860M</t>
  </si>
  <si>
    <t>AHSG-704H</t>
  </si>
  <si>
    <t>Ahsg-705M</t>
  </si>
  <si>
    <t>AICDA-1565H</t>
  </si>
  <si>
    <t>AIM2-1159H</t>
  </si>
  <si>
    <t>AK4-3973H</t>
  </si>
  <si>
    <t>AKT1-786H</t>
  </si>
  <si>
    <t>AKT3-131H</t>
  </si>
  <si>
    <t>ALCAM-3140H</t>
  </si>
  <si>
    <t>Alcam-3267M</t>
  </si>
  <si>
    <t>Alcam-624M</t>
  </si>
  <si>
    <t>ALDH1A1-111H</t>
  </si>
  <si>
    <t>ALDH1A1-883H</t>
  </si>
  <si>
    <t>ALDH1A3-1158H</t>
  </si>
  <si>
    <t>ALDH3A1-1803H</t>
  </si>
  <si>
    <t>ALDH7A1-868H</t>
  </si>
  <si>
    <t>ALKBH3-970H</t>
  </si>
  <si>
    <t>ALOX12-01H</t>
  </si>
  <si>
    <t>ALOX5AP-3336H</t>
  </si>
  <si>
    <t>ALPL-894H</t>
  </si>
  <si>
    <t>AMD1-2483H</t>
  </si>
  <si>
    <t>AMICA1-2262H</t>
  </si>
  <si>
    <t>ANGPT2-1173C</t>
  </si>
  <si>
    <t>ANGPT2-200H</t>
  </si>
  <si>
    <t>ANGPT2-3182H</t>
  </si>
  <si>
    <t>ANGPT2-696H</t>
  </si>
  <si>
    <t>ANGPTL5-422H</t>
  </si>
  <si>
    <t>ANGPTL7-162H</t>
  </si>
  <si>
    <t>ANPEP-249H</t>
  </si>
  <si>
    <t>Anpep-905M</t>
  </si>
  <si>
    <t>APCS-728M</t>
  </si>
  <si>
    <t>APOA1-33H</t>
  </si>
  <si>
    <t>APOE-17H</t>
  </si>
  <si>
    <t>Apoe-25M</t>
  </si>
  <si>
    <t>APP-001H</t>
  </si>
  <si>
    <t>APP-3850H</t>
  </si>
  <si>
    <t>APP-586H</t>
  </si>
  <si>
    <t>AR-991H</t>
  </si>
  <si>
    <t>ARG1-3913H</t>
  </si>
  <si>
    <t>ARHGDIB-1277H</t>
  </si>
  <si>
    <t>ARSA-2324H</t>
  </si>
  <si>
    <t>Arsa-2334M</t>
  </si>
  <si>
    <t xml:space="preserve">ASAM-587H </t>
  </si>
  <si>
    <t>asgr1-2335M</t>
  </si>
  <si>
    <t>ASGR1-589H</t>
  </si>
  <si>
    <t>ASGR2-7375H</t>
  </si>
  <si>
    <t>ASK1-3585M</t>
  </si>
  <si>
    <t>ATG16L-945H</t>
  </si>
  <si>
    <t>ATL1-3333H</t>
  </si>
  <si>
    <t>ATP1B3-2118M</t>
  </si>
  <si>
    <t>Axl-132M</t>
  </si>
  <si>
    <t>Axl-626M</t>
  </si>
  <si>
    <t>AXL-769H</t>
  </si>
  <si>
    <t>AZu1-588H</t>
  </si>
  <si>
    <t>B2M-3237H</t>
  </si>
  <si>
    <t>B4GALT1-646H</t>
  </si>
  <si>
    <t>Bace1-252M</t>
  </si>
  <si>
    <t xml:space="preserve">BACE1-253H </t>
  </si>
  <si>
    <t xml:space="preserve">BACE1-255H </t>
  </si>
  <si>
    <t>BACE1-891H</t>
  </si>
  <si>
    <t>BCAM-595H</t>
  </si>
  <si>
    <t>BCHE-901H</t>
  </si>
  <si>
    <t>BCL10-1016H</t>
  </si>
  <si>
    <t>BCL2L1-6872H</t>
  </si>
  <si>
    <t>BFP-001E</t>
  </si>
  <si>
    <t>Bid-4029M</t>
  </si>
  <si>
    <t>BIRC2-6874H</t>
  </si>
  <si>
    <t>Birc5-162M</t>
  </si>
  <si>
    <t>BLK-953H</t>
  </si>
  <si>
    <t>Blmh-1190M</t>
  </si>
  <si>
    <t>BLNK-6875H</t>
  </si>
  <si>
    <t>BMP2-01H</t>
  </si>
  <si>
    <t xml:space="preserve">BMP2-01H </t>
  </si>
  <si>
    <t>BMP2-02H</t>
  </si>
  <si>
    <t>BMP2-16H</t>
  </si>
  <si>
    <t>BMP4-06H</t>
  </si>
  <si>
    <t>BMP5-05H</t>
  </si>
  <si>
    <t>Bmpr1a-247M</t>
  </si>
  <si>
    <t>Bmpr1a-24M</t>
  </si>
  <si>
    <t>BMPR1A-771H</t>
  </si>
  <si>
    <t>BMPR2-133H</t>
  </si>
  <si>
    <t>BMPR2-134H</t>
  </si>
  <si>
    <t>Bsg-2267M</t>
  </si>
  <si>
    <t>Bsg-2268M</t>
  </si>
  <si>
    <t>BSG-618H</t>
  </si>
  <si>
    <t>BSG-62H</t>
  </si>
  <si>
    <t>BST1-001H</t>
  </si>
  <si>
    <t>Bst1-2271M</t>
  </si>
  <si>
    <t>BST1-267H</t>
  </si>
  <si>
    <t>BST2-8583H</t>
  </si>
  <si>
    <t>Btc-425M</t>
  </si>
  <si>
    <t>BTLA-1148R</t>
  </si>
  <si>
    <t>BTLA-190H</t>
  </si>
  <si>
    <t>BTLA-191H</t>
  </si>
  <si>
    <t>BTLA-192H</t>
  </si>
  <si>
    <t>BTLA-567H</t>
  </si>
  <si>
    <t>BTLA-568H</t>
  </si>
  <si>
    <t>BTLA-8698M</t>
  </si>
  <si>
    <t>BTLA-8699M</t>
  </si>
  <si>
    <t>BTLA-994R</t>
  </si>
  <si>
    <t>C1QA-26126TH</t>
  </si>
  <si>
    <t>C1QB-596H</t>
  </si>
  <si>
    <t>C1qbp-4017M</t>
  </si>
  <si>
    <t>C1QBP-6877H</t>
  </si>
  <si>
    <t>C1QTNF5-729H</t>
  </si>
  <si>
    <t>C2-6878H</t>
  </si>
  <si>
    <t>C3-10h</t>
  </si>
  <si>
    <t>C3-4324R</t>
  </si>
  <si>
    <t>C3-4325S</t>
  </si>
  <si>
    <t>C5-4756H</t>
  </si>
  <si>
    <t>CA10-258H</t>
  </si>
  <si>
    <t>CA10-647H</t>
  </si>
  <si>
    <t>CA12-260M</t>
  </si>
  <si>
    <t>CA12-261H</t>
  </si>
  <si>
    <t>CA13-863H</t>
  </si>
  <si>
    <t>CA14-262H</t>
  </si>
  <si>
    <t>CA19-9-129H</t>
  </si>
  <si>
    <t>CA2-864H</t>
  </si>
  <si>
    <t>CA3-1143H</t>
  </si>
  <si>
    <t>CA4-3839H</t>
  </si>
  <si>
    <t>CA5B-1125H</t>
  </si>
  <si>
    <t>CA8-879H</t>
  </si>
  <si>
    <t>CA9-256H</t>
  </si>
  <si>
    <t>CADM1-2183H</t>
  </si>
  <si>
    <t>CADM3-2184H</t>
  </si>
  <si>
    <t>Cadm3-3301M</t>
  </si>
  <si>
    <t>Cadm4-6879M</t>
  </si>
  <si>
    <t>CALR-8593H</t>
  </si>
  <si>
    <t>CALR-8594H</t>
  </si>
  <si>
    <t>CAMK1-963H</t>
  </si>
  <si>
    <t>CAMK1D-780H</t>
  </si>
  <si>
    <t>CAMK2A-777H</t>
  </si>
  <si>
    <t>CAMK4-956H</t>
  </si>
  <si>
    <t>Cap2-3080M</t>
  </si>
  <si>
    <t>CAPN2-10702H</t>
  </si>
  <si>
    <t>CAPN2-122H</t>
  </si>
  <si>
    <t>Car4-662M</t>
  </si>
  <si>
    <t>Car9-914M</t>
  </si>
  <si>
    <t>Cas13a-501L</t>
  </si>
  <si>
    <t>CASK-3940H</t>
  </si>
  <si>
    <t>CASP14-1168H</t>
  </si>
  <si>
    <t>CBR3-184H</t>
  </si>
  <si>
    <t>Ccl11-4329M</t>
  </si>
  <si>
    <t>CCL11-4345S</t>
  </si>
  <si>
    <t>CCL11-4377R</t>
  </si>
  <si>
    <t>CCL1-19H</t>
  </si>
  <si>
    <t>CCL15-197H</t>
  </si>
  <si>
    <t>CCL17-192H</t>
  </si>
  <si>
    <t>CCL17-193H</t>
  </si>
  <si>
    <t>Ccl19-4339M</t>
  </si>
  <si>
    <t>CCL19-4359S</t>
  </si>
  <si>
    <t>CCL19-4360R</t>
  </si>
  <si>
    <t>CCL19-4365C</t>
  </si>
  <si>
    <t>CCL19-4399M</t>
  </si>
  <si>
    <t>CCL20-4364R</t>
  </si>
  <si>
    <t>CCL21-626H</t>
  </si>
  <si>
    <t>CCL4-4390C</t>
  </si>
  <si>
    <t>CCL4-4396A</t>
  </si>
  <si>
    <t>CCL5-4353R</t>
  </si>
  <si>
    <t>CCL5-4354S</t>
  </si>
  <si>
    <t>CCL5-4397C</t>
  </si>
  <si>
    <t>CCL5-85H</t>
  </si>
  <si>
    <t>Ccl6-3993M</t>
  </si>
  <si>
    <t>CCL8-198H</t>
  </si>
  <si>
    <t>Ccl8-202M</t>
  </si>
  <si>
    <t>CCNA1-3335H</t>
  </si>
  <si>
    <t>CCNC-27518TH</t>
  </si>
  <si>
    <t>CCNE1-3075H</t>
  </si>
  <si>
    <t>Cd14-2270M</t>
  </si>
  <si>
    <t>Cd14-3318M</t>
  </si>
  <si>
    <t>CD14-613H</t>
  </si>
  <si>
    <t>CD160-113C</t>
  </si>
  <si>
    <t>CD160-114C</t>
  </si>
  <si>
    <t>CD160-115C</t>
  </si>
  <si>
    <t>CD160-314R</t>
  </si>
  <si>
    <t>CD160-453H</t>
  </si>
  <si>
    <t>Cd160-916M</t>
  </si>
  <si>
    <t>CD160-971H</t>
  </si>
  <si>
    <t>CD164-3966H</t>
  </si>
  <si>
    <t>Cd180-3305M</t>
  </si>
  <si>
    <t>CD180-3900H</t>
  </si>
  <si>
    <t>CD19-1075C</t>
  </si>
  <si>
    <t>CD19-280H</t>
  </si>
  <si>
    <t>CD19-315C</t>
  </si>
  <si>
    <t>CD19-3307HP</t>
  </si>
  <si>
    <t>CD19-3308H</t>
  </si>
  <si>
    <t>CD19-3308HA</t>
  </si>
  <si>
    <t>CD19-3308HP</t>
  </si>
  <si>
    <t>Cd19-3308M</t>
  </si>
  <si>
    <t>CD19-3309H</t>
  </si>
  <si>
    <t>CD19-3309HA</t>
  </si>
  <si>
    <t>CD19-3309HP</t>
  </si>
  <si>
    <t>CD1D-2188H</t>
  </si>
  <si>
    <t>CD200-165H</t>
  </si>
  <si>
    <t>CD200-166H</t>
  </si>
  <si>
    <t>CD200-219H</t>
  </si>
  <si>
    <t>Cd200-2272M</t>
  </si>
  <si>
    <t>CD200-629H</t>
  </si>
  <si>
    <t>CD200-630H</t>
  </si>
  <si>
    <t>CD200R1-3202H</t>
  </si>
  <si>
    <t>CD200R1-3254H</t>
  </si>
  <si>
    <t>Cd200r1-3280M</t>
  </si>
  <si>
    <t>Cd200r1-631M</t>
  </si>
  <si>
    <t>CD200R1L-6883H</t>
  </si>
  <si>
    <t>Cd200r4-2273M</t>
  </si>
  <si>
    <t>Cd200r4-3266M</t>
  </si>
  <si>
    <t>CD209-633H</t>
  </si>
  <si>
    <t>Cd209b-3303M</t>
  </si>
  <si>
    <t>CD2-2189H</t>
  </si>
  <si>
    <t>CD22-3946H</t>
  </si>
  <si>
    <t>CD22-3947HA</t>
  </si>
  <si>
    <t>CD22-3947HP</t>
  </si>
  <si>
    <t>Cd22-535MB</t>
  </si>
  <si>
    <t>Cd226-1105R</t>
  </si>
  <si>
    <t>CD226-2190H</t>
  </si>
  <si>
    <t>Cd226-2274M</t>
  </si>
  <si>
    <t>CD226-634H</t>
  </si>
  <si>
    <t>CD226-635H</t>
  </si>
  <si>
    <t>Cd226-635M</t>
  </si>
  <si>
    <t>CD226-636H</t>
  </si>
  <si>
    <t>Cd226-8794R</t>
  </si>
  <si>
    <t>CD22-8854C</t>
  </si>
  <si>
    <t>Cd2-3310M</t>
  </si>
  <si>
    <t>CD24-3133H</t>
  </si>
  <si>
    <t>CD244-110H</t>
  </si>
  <si>
    <t>CD244-1825H</t>
  </si>
  <si>
    <t>CD244-580H</t>
  </si>
  <si>
    <t>CD244-903H</t>
  </si>
  <si>
    <t>CD27-1079HA</t>
  </si>
  <si>
    <t>CD27-1079HP</t>
  </si>
  <si>
    <t>CD27-152H</t>
  </si>
  <si>
    <t>CD27-180H</t>
  </si>
  <si>
    <t>Cd27-3273M</t>
  </si>
  <si>
    <t>CD27-335C</t>
  </si>
  <si>
    <t>CD274-051H</t>
  </si>
  <si>
    <t>CD274-1058C</t>
  </si>
  <si>
    <t>CD274-130C</t>
  </si>
  <si>
    <t>CD274-131C</t>
  </si>
  <si>
    <t>Cd274-2275M</t>
  </si>
  <si>
    <t>CD274-358H</t>
  </si>
  <si>
    <t>CD274-365H</t>
  </si>
  <si>
    <t>CD274-366M</t>
  </si>
  <si>
    <t>CD274-4367R</t>
  </si>
  <si>
    <t>CD274-4380C</t>
  </si>
  <si>
    <t>Cd274-561R</t>
  </si>
  <si>
    <t>Cd274-562R</t>
  </si>
  <si>
    <t>CD274-592H</t>
  </si>
  <si>
    <t>CD274-593H</t>
  </si>
  <si>
    <t>Cd274-593M</t>
  </si>
  <si>
    <t>CD274-788R</t>
  </si>
  <si>
    <t>CD274-8229H</t>
  </si>
  <si>
    <t>CD27-493R</t>
  </si>
  <si>
    <t>CD27-57H</t>
  </si>
  <si>
    <t>CD276-056H</t>
  </si>
  <si>
    <t>CD276-1235C</t>
  </si>
  <si>
    <t>CD276-1287H</t>
  </si>
  <si>
    <t>CD276-1287M</t>
  </si>
  <si>
    <t>CD276-1355C</t>
  </si>
  <si>
    <t>CD276-347H</t>
  </si>
  <si>
    <t>CD276-348H</t>
  </si>
  <si>
    <t>CD276-3884H</t>
  </si>
  <si>
    <t>CD27-638H</t>
  </si>
  <si>
    <t>Cd276-40R</t>
  </si>
  <si>
    <t>Cd276-41R</t>
  </si>
  <si>
    <t>Cd276-479M</t>
  </si>
  <si>
    <t>Cd27-840M</t>
  </si>
  <si>
    <t>CD27-946R</t>
  </si>
  <si>
    <t>CD27-947R</t>
  </si>
  <si>
    <t>CD28-1099R</t>
  </si>
  <si>
    <t>CD28-1100R</t>
  </si>
  <si>
    <t>CD28-321H</t>
  </si>
  <si>
    <t xml:space="preserve">CD28-32H </t>
  </si>
  <si>
    <t>CD28-337H</t>
  </si>
  <si>
    <t>CD28-339M</t>
  </si>
  <si>
    <t>CD28-3908H</t>
  </si>
  <si>
    <t>CD28-3909H</t>
  </si>
  <si>
    <t>CD28-3910H</t>
  </si>
  <si>
    <t>Cd28-4008M</t>
  </si>
  <si>
    <t>CD28-640M</t>
  </si>
  <si>
    <t>CD300A-3976H</t>
  </si>
  <si>
    <t>CD300C-6886H</t>
  </si>
  <si>
    <t>CD33-234H</t>
  </si>
  <si>
    <t>CD33-459HA</t>
  </si>
  <si>
    <t>CD33-459HP</t>
  </si>
  <si>
    <t>Cd34-3313M</t>
  </si>
  <si>
    <t>CD34-652H</t>
  </si>
  <si>
    <t>Cd36-3322M</t>
  </si>
  <si>
    <t>CD38-574HP</t>
  </si>
  <si>
    <t>CD38-653H</t>
  </si>
  <si>
    <t>CD3D-2193H</t>
  </si>
  <si>
    <t>CD3D-8542H</t>
  </si>
  <si>
    <t>CD3E &amp; CD3D-377H</t>
  </si>
  <si>
    <t>CD3E&amp;D-308H</t>
  </si>
  <si>
    <t>CD3E&amp;D-310H</t>
  </si>
  <si>
    <t>CD3E-163C</t>
  </si>
  <si>
    <t>CD3E-2193H</t>
  </si>
  <si>
    <t>CD3E-2194H</t>
  </si>
  <si>
    <t>CD3E-274C</t>
  </si>
  <si>
    <t>CD3E-275H</t>
  </si>
  <si>
    <t>CD3E-306C</t>
  </si>
  <si>
    <t>CD3E-8541H</t>
  </si>
  <si>
    <t>CD40-017H</t>
  </si>
  <si>
    <t>CD40-1087H</t>
  </si>
  <si>
    <t>CD40-1088M</t>
  </si>
  <si>
    <t>CD40-108HA</t>
  </si>
  <si>
    <t>CD40-108HP</t>
  </si>
  <si>
    <t>CD40-174H</t>
  </si>
  <si>
    <t>CD40-2221H</t>
  </si>
  <si>
    <t>CD40-2222H</t>
  </si>
  <si>
    <t>CD40-371H</t>
  </si>
  <si>
    <t>CD40-493H</t>
  </si>
  <si>
    <t>Cd40-6892M</t>
  </si>
  <si>
    <t>Cd40-86M</t>
  </si>
  <si>
    <t>Cd40-8726R</t>
  </si>
  <si>
    <t>Cd40-8727R</t>
  </si>
  <si>
    <t>Cd40-87M</t>
  </si>
  <si>
    <t>CD40-8824C</t>
  </si>
  <si>
    <t>CD40LG-086H</t>
  </si>
  <si>
    <t>CD40LG-117H</t>
  </si>
  <si>
    <t>CD40LG-22H</t>
  </si>
  <si>
    <t>CD40LG-278H</t>
  </si>
  <si>
    <t>CD40LG-279H</t>
  </si>
  <si>
    <t>CD40LG-280H</t>
  </si>
  <si>
    <t>CD40LG-281H</t>
  </si>
  <si>
    <t>CD40LG-325M</t>
  </si>
  <si>
    <t>Cd40lg-4371M</t>
  </si>
  <si>
    <t>Cd40lg-43M</t>
  </si>
  <si>
    <t>Cd40lg-8725R</t>
  </si>
  <si>
    <t>CD4-2219H</t>
  </si>
  <si>
    <t>Cd4-2276M</t>
  </si>
  <si>
    <t>CD4-3836H</t>
  </si>
  <si>
    <t>CD44-3961H</t>
  </si>
  <si>
    <t>Cd44-421H</t>
  </si>
  <si>
    <t>CD46-3962H</t>
  </si>
  <si>
    <t>CD47-3095M</t>
  </si>
  <si>
    <t>CD47-3292H</t>
  </si>
  <si>
    <t>CD47-347H</t>
  </si>
  <si>
    <t>CD47-380M</t>
  </si>
  <si>
    <t>CD47-382M</t>
  </si>
  <si>
    <t>CD47-556H</t>
  </si>
  <si>
    <t>Cd47-7480R</t>
  </si>
  <si>
    <t>CD47-7862H</t>
  </si>
  <si>
    <t>CD47-7865H</t>
  </si>
  <si>
    <t>Cd47-8767R</t>
  </si>
  <si>
    <t>CD47-892M</t>
  </si>
  <si>
    <t>CD48-051H</t>
  </si>
  <si>
    <t>CD48-252H</t>
  </si>
  <si>
    <t>Cd48-486M</t>
  </si>
  <si>
    <t>CD48-654H</t>
  </si>
  <si>
    <t>CD48-867M</t>
  </si>
  <si>
    <t>Cd48-8762R</t>
  </si>
  <si>
    <t>Cd48-8763R</t>
  </si>
  <si>
    <t>CD5-2222H</t>
  </si>
  <si>
    <t>Cd5-2277M</t>
  </si>
  <si>
    <t>CD52-390H</t>
  </si>
  <si>
    <t>CD55-2223H</t>
  </si>
  <si>
    <t>CD55-64H</t>
  </si>
  <si>
    <t>CD59-3977H</t>
  </si>
  <si>
    <t>CD5L-3185H</t>
  </si>
  <si>
    <t>Cd5l-659M</t>
  </si>
  <si>
    <t>CD63-3890H</t>
  </si>
  <si>
    <t>Cd6-6896M</t>
  </si>
  <si>
    <t>CD68-3253H</t>
  </si>
  <si>
    <t>CD69-2225H</t>
  </si>
  <si>
    <t>CD70-089H</t>
  </si>
  <si>
    <t>CD70-196H</t>
  </si>
  <si>
    <t>CD70-328H</t>
  </si>
  <si>
    <t>CD70-329M</t>
  </si>
  <si>
    <t>CD70-330M</t>
  </si>
  <si>
    <t>CD70-437H</t>
  </si>
  <si>
    <t>CD70-639</t>
  </si>
  <si>
    <t>Cd70-8730R</t>
  </si>
  <si>
    <t>Cd70-8731R</t>
  </si>
  <si>
    <t>CD70-891HA</t>
  </si>
  <si>
    <t>CD70-892H</t>
  </si>
  <si>
    <t>Cd70-972M</t>
  </si>
  <si>
    <t>CD7-2226H</t>
  </si>
  <si>
    <t>Cd7-2280M</t>
  </si>
  <si>
    <t>CD74-2227H</t>
  </si>
  <si>
    <t>CD79A-210H</t>
  </si>
  <si>
    <t>Cd79a-904MA</t>
  </si>
  <si>
    <t>Cd79a-904MP</t>
  </si>
  <si>
    <t>CD79B-238H</t>
  </si>
  <si>
    <t>CD79B-239H</t>
  </si>
  <si>
    <t>CD79B-239HA</t>
  </si>
  <si>
    <t>CD79B-239HP</t>
  </si>
  <si>
    <t>Cd80-1068R</t>
  </si>
  <si>
    <t>CD80-1213C</t>
  </si>
  <si>
    <t>CD80-1280H</t>
  </si>
  <si>
    <t>CD80-137C</t>
  </si>
  <si>
    <t>CD80-2021H</t>
  </si>
  <si>
    <t>CD80-274C</t>
  </si>
  <si>
    <t>CD80-363H</t>
  </si>
  <si>
    <t>Cd80-5171M</t>
  </si>
  <si>
    <t>CD80-581H</t>
  </si>
  <si>
    <t>CD80-589H</t>
  </si>
  <si>
    <t>CD80-590H</t>
  </si>
  <si>
    <t>CD80-591H</t>
  </si>
  <si>
    <t>Cd80-6898M</t>
  </si>
  <si>
    <t>CD82-3969H</t>
  </si>
  <si>
    <t>CD83-3927H</t>
  </si>
  <si>
    <t>Cd83-4075M</t>
  </si>
  <si>
    <t>Cd83-6899M</t>
  </si>
  <si>
    <t>CD84-58H</t>
  </si>
  <si>
    <t>CD84-59H</t>
  </si>
  <si>
    <t>CD86-019H</t>
  </si>
  <si>
    <t>CD86-172C</t>
  </si>
  <si>
    <t>CD86-2228H</t>
  </si>
  <si>
    <t>Cd86-2281M</t>
  </si>
  <si>
    <t>Cd86-2282M</t>
  </si>
  <si>
    <t>CD86-322M</t>
  </si>
  <si>
    <t>CD86-370C</t>
  </si>
  <si>
    <t>Cd86-4087R</t>
  </si>
  <si>
    <t xml:space="preserve">CD86-55H </t>
  </si>
  <si>
    <t>CD86-581H</t>
  </si>
  <si>
    <t>CD86-585H</t>
  </si>
  <si>
    <t>Cd8a-2283M</t>
  </si>
  <si>
    <t>CD9-3104H</t>
  </si>
  <si>
    <t>CD9-3867H</t>
  </si>
  <si>
    <t>CD96-25H</t>
  </si>
  <si>
    <t>CD96-3887H</t>
  </si>
  <si>
    <t>CD96-3888H</t>
  </si>
  <si>
    <t>CD97-2229H</t>
  </si>
  <si>
    <t>Cd99-3262M</t>
  </si>
  <si>
    <t>CD99-473H</t>
  </si>
  <si>
    <t>CDA086P</t>
  </si>
  <si>
    <t>CDC37-3072H</t>
  </si>
  <si>
    <t>CDH12-2230H</t>
  </si>
  <si>
    <t>CDH1-274H</t>
  </si>
  <si>
    <t>Cdh1-4070M</t>
  </si>
  <si>
    <t>CDH16-3860H</t>
  </si>
  <si>
    <t>CDH1-689H</t>
  </si>
  <si>
    <t>CDH17-2043H</t>
  </si>
  <si>
    <t>CDH2-2191H</t>
  </si>
  <si>
    <t>CDH2-315H</t>
  </si>
  <si>
    <t>CDH4-601H</t>
  </si>
  <si>
    <t>Cdh5-2284M</t>
  </si>
  <si>
    <t>CDH5-3245H</t>
  </si>
  <si>
    <t>CDH6-668H</t>
  </si>
  <si>
    <t>CDH8-602H</t>
  </si>
  <si>
    <t>CDK1-3330H</t>
  </si>
  <si>
    <t>CDK16-1198H</t>
  </si>
  <si>
    <t>CDK2-615H</t>
  </si>
  <si>
    <t>CDK4-758H</t>
  </si>
  <si>
    <t>CDK5-965H</t>
  </si>
  <si>
    <t>CDKL2-3886H</t>
  </si>
  <si>
    <t>Cdnf-3799M</t>
  </si>
  <si>
    <t>CDTB-01C</t>
  </si>
  <si>
    <t>Ceacam1-3312M</t>
  </si>
  <si>
    <t>CEACAM1-660H</t>
  </si>
  <si>
    <t>CEACAM1-662H</t>
  </si>
  <si>
    <t>CEACAM1-663H</t>
  </si>
  <si>
    <t>CEACAM3-3942H</t>
  </si>
  <si>
    <t>CEACAM5-495H</t>
  </si>
  <si>
    <t>CEACAM5-665HA</t>
  </si>
  <si>
    <t>CEACAM5-665HP</t>
  </si>
  <si>
    <t>CEACAM6-664H</t>
  </si>
  <si>
    <t>CEACAM7-63H</t>
  </si>
  <si>
    <t>CEACAM8-3233H</t>
  </si>
  <si>
    <t>CEACAM8-3234H</t>
  </si>
  <si>
    <t>CES1-748H</t>
  </si>
  <si>
    <t>CES2-1139H</t>
  </si>
  <si>
    <t>CES2-1140H</t>
  </si>
  <si>
    <t>Ces2c-911M</t>
  </si>
  <si>
    <t>Ces2e-913M</t>
  </si>
  <si>
    <t>CES3-899H</t>
  </si>
  <si>
    <t>CFD-3810H</t>
  </si>
  <si>
    <t>Cfd-4040M</t>
  </si>
  <si>
    <t>CFH-3183H</t>
  </si>
  <si>
    <t>CFP-002E</t>
  </si>
  <si>
    <t>CHGA-411H</t>
  </si>
  <si>
    <t>CHI3L1-657H</t>
  </si>
  <si>
    <t>CHI3L2-1177H</t>
  </si>
  <si>
    <t>CHL1-3145H</t>
  </si>
  <si>
    <t>Chst3-4046M</t>
  </si>
  <si>
    <t>CIRBP-122H</t>
  </si>
  <si>
    <t>CLEC11A-001H</t>
  </si>
  <si>
    <t>CLEC12A-6910HF</t>
  </si>
  <si>
    <t>CLEC2B-001H</t>
  </si>
  <si>
    <t>CLEC3B-6912H</t>
  </si>
  <si>
    <t>CLEC4A-3353H</t>
  </si>
  <si>
    <t>CLEC4M-3132H</t>
  </si>
  <si>
    <t>Clec4n-2286M</t>
  </si>
  <si>
    <t>Clec7a-2204M</t>
  </si>
  <si>
    <t>CLK3-779H</t>
  </si>
  <si>
    <t>Clu-3302M</t>
  </si>
  <si>
    <t>CLu-3893H</t>
  </si>
  <si>
    <t>CNDP2-1131H</t>
  </si>
  <si>
    <t>CNDP2-858M</t>
  </si>
  <si>
    <t>Cntf-565M</t>
  </si>
  <si>
    <t>CNTF-566H</t>
  </si>
  <si>
    <t>Cntf-579R</t>
  </si>
  <si>
    <t>CNTFR-3334H</t>
  </si>
  <si>
    <t>Cntfr-4084R</t>
  </si>
  <si>
    <t>COCH-3207H</t>
  </si>
  <si>
    <t>COL1-118H</t>
  </si>
  <si>
    <t>COL1-119H</t>
  </si>
  <si>
    <t>COL2A1-3929H</t>
  </si>
  <si>
    <t>Complement C3d-48H</t>
  </si>
  <si>
    <t>Complement C3d-48HB</t>
  </si>
  <si>
    <t>COP35</t>
  </si>
  <si>
    <t>Cpa1-2287M</t>
  </si>
  <si>
    <t>CPA1-3176H</t>
  </si>
  <si>
    <t>Cpb1-1244R</t>
  </si>
  <si>
    <t>Cpb1-3286M</t>
  </si>
  <si>
    <t>CPB2-3210H</t>
  </si>
  <si>
    <t>CPE-275H</t>
  </si>
  <si>
    <t>CPE-659H</t>
  </si>
  <si>
    <t>CPM-660H</t>
  </si>
  <si>
    <t>Cpt1a-936M</t>
  </si>
  <si>
    <t>CRABP2-3086H</t>
  </si>
  <si>
    <t>Crabp2-4039M</t>
  </si>
  <si>
    <t>CREB1-26H</t>
  </si>
  <si>
    <t>CREBBP-001H</t>
  </si>
  <si>
    <t>Crp-3291M</t>
  </si>
  <si>
    <t>Crp-4095R</t>
  </si>
  <si>
    <t>CRTAM-3236H</t>
  </si>
  <si>
    <t>CSF1-420H</t>
  </si>
  <si>
    <t>CSF1-4393C</t>
  </si>
  <si>
    <t>CSF1-4398B</t>
  </si>
  <si>
    <t>CSF1-565H</t>
  </si>
  <si>
    <t>CSF1R-001H</t>
  </si>
  <si>
    <t>CSF1R-022H</t>
  </si>
  <si>
    <t>Csf1r-4000M</t>
  </si>
  <si>
    <t>Csf1r-4001M</t>
  </si>
  <si>
    <t>CSF1R-804H</t>
  </si>
  <si>
    <t>CSF1R-805H</t>
  </si>
  <si>
    <t>Csf1r-8666M</t>
  </si>
  <si>
    <t>CSF2-210H</t>
  </si>
  <si>
    <t>CSF2-4343O</t>
  </si>
  <si>
    <t>Csf2-4346R</t>
  </si>
  <si>
    <t>CSF2-4386F</t>
  </si>
  <si>
    <t>CSF2-486H</t>
  </si>
  <si>
    <t>CSF2RA-724H</t>
  </si>
  <si>
    <t>CSF2RA-725H</t>
  </si>
  <si>
    <t>CSF2RB-3177H</t>
  </si>
  <si>
    <t>CSF3-203H</t>
  </si>
  <si>
    <t>CSF3-223H</t>
  </si>
  <si>
    <t>CSF3-4407C</t>
  </si>
  <si>
    <t>CSF3R-8526H</t>
  </si>
  <si>
    <t>CSH1-203H</t>
  </si>
  <si>
    <t>CSNK1A1-964H</t>
  </si>
  <si>
    <t>CSNK1G1-762H</t>
  </si>
  <si>
    <t>CSNK2A1-892H</t>
  </si>
  <si>
    <t>CSNK2A2-969H</t>
  </si>
  <si>
    <t>CSRP1-3085H</t>
  </si>
  <si>
    <t>Csrp1-6916M</t>
  </si>
  <si>
    <t>CST1-3914H</t>
  </si>
  <si>
    <t>CST2-3214H</t>
  </si>
  <si>
    <t>Cst3-2205M</t>
  </si>
  <si>
    <t>CST3-3172H</t>
  </si>
  <si>
    <t>Cst3-4094R</t>
  </si>
  <si>
    <t>CST3-4309H</t>
  </si>
  <si>
    <t>CST4-3212H</t>
  </si>
  <si>
    <t>CST5-675H</t>
  </si>
  <si>
    <t>CST6-3171H</t>
  </si>
  <si>
    <t>CST7-3149H</t>
  </si>
  <si>
    <t>CST7-680H</t>
  </si>
  <si>
    <t>CSTB-3837H</t>
  </si>
  <si>
    <t>CTGF-2604H</t>
  </si>
  <si>
    <t>CTHRC1-3225H</t>
  </si>
  <si>
    <t>Ctla4-1143R</t>
  </si>
  <si>
    <t>Ctla4-1144R</t>
  </si>
  <si>
    <t>CTLA4-2232H</t>
  </si>
  <si>
    <t>CTLA4-2233H</t>
  </si>
  <si>
    <t>CTLA4-2234H</t>
  </si>
  <si>
    <t>CTLA4-255H</t>
  </si>
  <si>
    <t>CTLA4-256H</t>
  </si>
  <si>
    <t>CTLA4-257H</t>
  </si>
  <si>
    <t>Ctla4-3261M</t>
  </si>
  <si>
    <t>Ctla4-3307M</t>
  </si>
  <si>
    <t>CTLA4-4413B</t>
  </si>
  <si>
    <t>CTLA4-499H</t>
  </si>
  <si>
    <t>CTLA4-500H</t>
  </si>
  <si>
    <t>CTNNB1-3891H</t>
  </si>
  <si>
    <t>Ctsa-908M</t>
  </si>
  <si>
    <t>CTSC-2509H</t>
  </si>
  <si>
    <t>CTSE-255H</t>
  </si>
  <si>
    <t>Ctse-912M</t>
  </si>
  <si>
    <t>CTSL1-896H</t>
  </si>
  <si>
    <t>CTSL2-614H</t>
  </si>
  <si>
    <t>CTSZ-658H</t>
  </si>
  <si>
    <t>CuTC-3904H</t>
  </si>
  <si>
    <t>CX3CL1-4319B</t>
  </si>
  <si>
    <t>CX3CL1-86H</t>
  </si>
  <si>
    <t>CX3CL1-87H</t>
  </si>
  <si>
    <t>CXADR-3250H</t>
  </si>
  <si>
    <t>Cxadr-3992M</t>
  </si>
  <si>
    <t>Cxadr-676M</t>
  </si>
  <si>
    <t>CXCL10-08H</t>
  </si>
  <si>
    <t>CXCL1-01P</t>
  </si>
  <si>
    <t>CXCL10-4341D</t>
  </si>
  <si>
    <t>CXCL10-4342C</t>
  </si>
  <si>
    <t>Cxcl10-4347G</t>
  </si>
  <si>
    <t>CXCL1-195H</t>
  </si>
  <si>
    <t>CXCL12-4351R</t>
  </si>
  <si>
    <t>Cxcl16-153M</t>
  </si>
  <si>
    <t>Cxcl2-200M</t>
  </si>
  <si>
    <t>CXCL8-4384C</t>
  </si>
  <si>
    <t>Cxcl9-201M</t>
  </si>
  <si>
    <t>CXCL9-4352R</t>
  </si>
  <si>
    <t>CXCL9-4395C</t>
  </si>
  <si>
    <t>CXCL9-631H</t>
  </si>
  <si>
    <t>CXCR3-261H</t>
  </si>
  <si>
    <t>CYB5A-001H</t>
  </si>
  <si>
    <t>DAPK1-971H</t>
  </si>
  <si>
    <t>DCLK1-519H</t>
  </si>
  <si>
    <t>DCN-3348H</t>
  </si>
  <si>
    <t>DCN-73H</t>
  </si>
  <si>
    <t>DDC-284H</t>
  </si>
  <si>
    <t>Ddr2-773M</t>
  </si>
  <si>
    <t>DDX3Y-3751H</t>
  </si>
  <si>
    <t>DHODH-4558M</t>
  </si>
  <si>
    <t>DIABLO-869H</t>
  </si>
  <si>
    <t>DKK1-2340R</t>
  </si>
  <si>
    <t>DKK1-278H</t>
  </si>
  <si>
    <t>DKK1-32H</t>
  </si>
  <si>
    <t>DKK3-684M</t>
  </si>
  <si>
    <t>DLL1-2195H</t>
  </si>
  <si>
    <t>Dll1-4079R</t>
  </si>
  <si>
    <t>DLL4-2235H</t>
  </si>
  <si>
    <t>Dll4-2288M</t>
  </si>
  <si>
    <t>DLL4-686H</t>
  </si>
  <si>
    <t>DMBT1-3231H</t>
  </si>
  <si>
    <t>DMP1-3790H</t>
  </si>
  <si>
    <t>DNAK-01</t>
  </si>
  <si>
    <t>DOT1L-767H</t>
  </si>
  <si>
    <t>DPEP1-77H</t>
  </si>
  <si>
    <t>DPM1-01H</t>
  </si>
  <si>
    <t>DPP10-943H</t>
  </si>
  <si>
    <t>DPP4-269H</t>
  </si>
  <si>
    <t>DPP4-270H</t>
  </si>
  <si>
    <t>DPP7-285H</t>
  </si>
  <si>
    <t>DRIP-2K</t>
  </si>
  <si>
    <t>DSG1-1601H</t>
  </si>
  <si>
    <t>DYNLL1-2836H</t>
  </si>
  <si>
    <t>EBI3-287H</t>
  </si>
  <si>
    <t>ECE1-3858H</t>
  </si>
  <si>
    <t>ECE2-690H</t>
  </si>
  <si>
    <t>Ecm1-4027M</t>
  </si>
  <si>
    <t>EDA2R-3935H</t>
  </si>
  <si>
    <t>EDAR-3215H</t>
  </si>
  <si>
    <t>EFNA1-2238H</t>
  </si>
  <si>
    <t>EFNA1-2326H</t>
  </si>
  <si>
    <t>Efna1-3314M</t>
  </si>
  <si>
    <t>Efna2-4047M</t>
  </si>
  <si>
    <t>Efna2-4048M</t>
  </si>
  <si>
    <t>EFNA3-3151H</t>
  </si>
  <si>
    <t>Efna3-4055M</t>
  </si>
  <si>
    <t>EFNA3-699H</t>
  </si>
  <si>
    <t>Efna4-4057M</t>
  </si>
  <si>
    <t>Efna5-4060M</t>
  </si>
  <si>
    <t>EFNA5-700H</t>
  </si>
  <si>
    <t>EFNA5-79H</t>
  </si>
  <si>
    <t>EFNB1-001H</t>
  </si>
  <si>
    <t>EFNB1-2237H</t>
  </si>
  <si>
    <t>EFNB1-2239H</t>
  </si>
  <si>
    <t>Efnb1-4050M</t>
  </si>
  <si>
    <t>EFNB2-2240H</t>
  </si>
  <si>
    <t>EFNB2-3191H</t>
  </si>
  <si>
    <t>Efnb2-3315M</t>
  </si>
  <si>
    <t>EGF-4362S</t>
  </si>
  <si>
    <t>EGF-4366C</t>
  </si>
  <si>
    <t>EGF-4411F</t>
  </si>
  <si>
    <t>EGF-4412C</t>
  </si>
  <si>
    <t>EGFL6-734M</t>
  </si>
  <si>
    <t>EGFL7-3077H</t>
  </si>
  <si>
    <t>Egfl7-4033M</t>
  </si>
  <si>
    <t>EGFP-003E</t>
  </si>
  <si>
    <t>EGFR-206H</t>
  </si>
  <si>
    <t>EGFR-288H</t>
  </si>
  <si>
    <t>EGFR-30H</t>
  </si>
  <si>
    <t>EGFR-315H</t>
  </si>
  <si>
    <t>EGFR-3803H</t>
  </si>
  <si>
    <t>EGFR-692HA</t>
  </si>
  <si>
    <t>EGFR-692HP</t>
  </si>
  <si>
    <t>EIF2AK2-3148H</t>
  </si>
  <si>
    <t>EIF2C1-2196H</t>
  </si>
  <si>
    <t>EIF2C2-2180H</t>
  </si>
  <si>
    <t>Eif2c2-4071M</t>
  </si>
  <si>
    <t xml:space="preserve">EIF4EBP1-1397H </t>
  </si>
  <si>
    <t>EIF4EBP1-3804H</t>
  </si>
  <si>
    <t>ELANE-001H</t>
  </si>
  <si>
    <t>ENG-3146H</t>
  </si>
  <si>
    <t>Eng-3289M</t>
  </si>
  <si>
    <t>ENG-63H</t>
  </si>
  <si>
    <t>ENPP1-3365H</t>
  </si>
  <si>
    <t>Enpp2-1189M</t>
  </si>
  <si>
    <t>Enpp7-2513M</t>
  </si>
  <si>
    <t>EOMES-5228M</t>
  </si>
  <si>
    <t>EPAS1-150H</t>
  </si>
  <si>
    <t>EPCAM-195H</t>
  </si>
  <si>
    <t>Epcam-283M</t>
  </si>
  <si>
    <t>EPCAM-572H</t>
  </si>
  <si>
    <t>EPCAM-7818H</t>
  </si>
  <si>
    <t>EPCAM-81H</t>
  </si>
  <si>
    <t>EPHA2-359H</t>
  </si>
  <si>
    <t>Epha2-914M</t>
  </si>
  <si>
    <t>EPHA4-3204H</t>
  </si>
  <si>
    <t>Epha4-913M</t>
  </si>
  <si>
    <t>EPHA4-942H</t>
  </si>
  <si>
    <t>Epha6-2289M</t>
  </si>
  <si>
    <t>Epha6-4064M</t>
  </si>
  <si>
    <t>EPHA7-3228H</t>
  </si>
  <si>
    <t>Ephb1-910M</t>
  </si>
  <si>
    <t>Ephb1-911M</t>
  </si>
  <si>
    <t>EPHB1-967H</t>
  </si>
  <si>
    <t>EPHB2-693H</t>
  </si>
  <si>
    <t>EPHB2-694H</t>
  </si>
  <si>
    <t>Ephb3-4051M</t>
  </si>
  <si>
    <t>Ephb4-4053M</t>
  </si>
  <si>
    <t>EPHB4-696H</t>
  </si>
  <si>
    <t>EPHB4-697H</t>
  </si>
  <si>
    <t>EPHB6-3152H</t>
  </si>
  <si>
    <t>EPHB6-698H</t>
  </si>
  <si>
    <t>EPHX1-22H</t>
  </si>
  <si>
    <t>EPO-01H</t>
  </si>
  <si>
    <t>EPO-4368B</t>
  </si>
  <si>
    <t>Epo-4376M</t>
  </si>
  <si>
    <t>EPO-578R</t>
  </si>
  <si>
    <t>Epor-2290M</t>
  </si>
  <si>
    <t>EPOR-28H</t>
  </si>
  <si>
    <t>EPOR-3851H</t>
  </si>
  <si>
    <t>ERAP2-304H</t>
  </si>
  <si>
    <t>ERBB2-033HA</t>
  </si>
  <si>
    <t>ERBB2-033HP</t>
  </si>
  <si>
    <t>ERBB2-183H</t>
  </si>
  <si>
    <t>Erbb2-2514MA</t>
  </si>
  <si>
    <t>Erbb2-2514MP</t>
  </si>
  <si>
    <t>Erbb2-4099R</t>
  </si>
  <si>
    <t>ERBB2-4113R</t>
  </si>
  <si>
    <t>ERBB2-41H</t>
  </si>
  <si>
    <t>ERBB2-922H</t>
  </si>
  <si>
    <t>ERBB3-1613H</t>
  </si>
  <si>
    <t>ERBB3-209H</t>
  </si>
  <si>
    <t>ERBB3-383H</t>
  </si>
  <si>
    <t>ERBB3-44H</t>
  </si>
  <si>
    <t>ERBB3-7276H</t>
  </si>
  <si>
    <t>ERBB4-288H</t>
  </si>
  <si>
    <t>EREG-562H</t>
  </si>
  <si>
    <t>Ereg-576M</t>
  </si>
  <si>
    <t>ERN1-1021H</t>
  </si>
  <si>
    <t>ERN1-1124H</t>
  </si>
  <si>
    <t>ERN1-466H</t>
  </si>
  <si>
    <t>ESAM-2241H</t>
  </si>
  <si>
    <t>ESAM-701H</t>
  </si>
  <si>
    <t>ESR1-117H</t>
  </si>
  <si>
    <t>EZR-8556H</t>
  </si>
  <si>
    <t>F10-289H</t>
  </si>
  <si>
    <t>F11-2466H</t>
  </si>
  <si>
    <t>F11-290H</t>
  </si>
  <si>
    <t>F11r-4032M</t>
  </si>
  <si>
    <t>F11R-69H</t>
  </si>
  <si>
    <t>F11R-790H</t>
  </si>
  <si>
    <t>F13B-1121H</t>
  </si>
  <si>
    <t>F2-1186M</t>
  </si>
  <si>
    <t>F3-426M</t>
  </si>
  <si>
    <t>F-702V</t>
  </si>
  <si>
    <t>F7-2206M</t>
  </si>
  <si>
    <t>F7-3907H</t>
  </si>
  <si>
    <t>F8-3065H</t>
  </si>
  <si>
    <t>F9-1157H</t>
  </si>
  <si>
    <t>FABP1-3971H</t>
  </si>
  <si>
    <t>FABP2-3808H</t>
  </si>
  <si>
    <t>FABP3-6927H</t>
  </si>
  <si>
    <t>Fabp4-3317M</t>
  </si>
  <si>
    <t>FABP4-3951H</t>
  </si>
  <si>
    <t>Fabp4-4068M</t>
  </si>
  <si>
    <t>FABP5-3980H</t>
  </si>
  <si>
    <t>FABP6-6928H</t>
  </si>
  <si>
    <t>FAM3D-3922H</t>
  </si>
  <si>
    <t>FAP-1141H</t>
  </si>
  <si>
    <t>FAS-281H</t>
  </si>
  <si>
    <t>FAS-3154H</t>
  </si>
  <si>
    <t>Fas-3268M</t>
  </si>
  <si>
    <t>Fas-4096R</t>
  </si>
  <si>
    <t>FASTKD2-01HM</t>
  </si>
  <si>
    <t>Fcar-4080R</t>
  </si>
  <si>
    <t>FCAR-666H</t>
  </si>
  <si>
    <t>FCER1A-193H</t>
  </si>
  <si>
    <t>FCER2-5164H</t>
  </si>
  <si>
    <t>Fcer2a-6930M</t>
  </si>
  <si>
    <t>Fcgr1-2279M</t>
  </si>
  <si>
    <t>Fcgr1-2970M</t>
  </si>
  <si>
    <t>FCGR1A-2224H</t>
  </si>
  <si>
    <t>FCGR1A-2961H</t>
  </si>
  <si>
    <t>FCGR1A-3817H</t>
  </si>
  <si>
    <t>Fcgr1a-4081R</t>
  </si>
  <si>
    <t>FCGR2A-1134H</t>
  </si>
  <si>
    <t>FCGR2A-1137H</t>
  </si>
  <si>
    <t>FCGR2A-3074H</t>
  </si>
  <si>
    <t>FCGR2A-3130H</t>
  </si>
  <si>
    <t>FCGR2A-4107C</t>
  </si>
  <si>
    <t>FCGR2A-649H</t>
  </si>
  <si>
    <t>FCGR2B-2962H</t>
  </si>
  <si>
    <t>Fcgr2b-3994M</t>
  </si>
  <si>
    <t>Fcgr2b-3995M</t>
  </si>
  <si>
    <t>Fcgr2b-4083R</t>
  </si>
  <si>
    <t>FCGR2B-4543C</t>
  </si>
  <si>
    <t>Fcgr2b-648M</t>
  </si>
  <si>
    <t>FCGR3-284C</t>
  </si>
  <si>
    <t>Fcgr3-4025M</t>
  </si>
  <si>
    <t>FCGR3A-3832H</t>
  </si>
  <si>
    <t>Fcgr3a-4082R</t>
  </si>
  <si>
    <t>FCGR3A-625H</t>
  </si>
  <si>
    <t>FCGR3A-6935H</t>
  </si>
  <si>
    <t>FCGR3B-3198H</t>
  </si>
  <si>
    <t>FCGR3B-354H</t>
  </si>
  <si>
    <t>FCGR3B-3869H</t>
  </si>
  <si>
    <t>Fcgr4-3996M</t>
  </si>
  <si>
    <t>Fcgr4-3997M</t>
  </si>
  <si>
    <t>Fcgr4-627M</t>
  </si>
  <si>
    <t>FCGRT &amp; B2M-11B</t>
  </si>
  <si>
    <t>FCGRT &amp; B2M-12F</t>
  </si>
  <si>
    <t>FCGRT &amp; B2M-1927H</t>
  </si>
  <si>
    <t>FCGRT &amp; B2M-1928H</t>
  </si>
  <si>
    <t>FCGRT-3802H</t>
  </si>
  <si>
    <t>FCN1-703H</t>
  </si>
  <si>
    <t>FCRL1-3211H</t>
  </si>
  <si>
    <t>FCRL5-12831H</t>
  </si>
  <si>
    <t>Fetub-3800M</t>
  </si>
  <si>
    <t>Fgf18-491M</t>
  </si>
  <si>
    <t>FGF2-001H</t>
  </si>
  <si>
    <t>FGF21-001H</t>
  </si>
  <si>
    <t>FGF2-11H</t>
  </si>
  <si>
    <t>FGF2-13H</t>
  </si>
  <si>
    <t>FGF21-564H</t>
  </si>
  <si>
    <t>Fgf21-574M</t>
  </si>
  <si>
    <t>FGF23-684H</t>
  </si>
  <si>
    <t>FGF2-4381B</t>
  </si>
  <si>
    <t>FGF2-4387R</t>
  </si>
  <si>
    <t>FGF2-482H</t>
  </si>
  <si>
    <t>FGF9-1658HG</t>
  </si>
  <si>
    <t>FGF9-202H</t>
  </si>
  <si>
    <t>FGFR1-138H</t>
  </si>
  <si>
    <t>Fgfr1-4015M</t>
  </si>
  <si>
    <t>Fgfr1-4016M</t>
  </si>
  <si>
    <t>FGFR1-715H</t>
  </si>
  <si>
    <t>FGFR2-621H</t>
  </si>
  <si>
    <t>FGFR2-705H</t>
  </si>
  <si>
    <t>Fgfr3-624M</t>
  </si>
  <si>
    <t>FGFR4-3845H</t>
  </si>
  <si>
    <t>FGFR4-708H</t>
  </si>
  <si>
    <t>Fgfr4-709M</t>
  </si>
  <si>
    <t>Fgfr4-710M</t>
  </si>
  <si>
    <t>Fgfrl1-2291M</t>
  </si>
  <si>
    <t>FIGF-212H</t>
  </si>
  <si>
    <t>Fkbp1a-3098M</t>
  </si>
  <si>
    <t>FKBP3-6936H</t>
  </si>
  <si>
    <t>FLRT3-3882H</t>
  </si>
  <si>
    <t>FLT1-3809H</t>
  </si>
  <si>
    <t>FLT1-3810H</t>
  </si>
  <si>
    <t>FLT1-4366H</t>
  </si>
  <si>
    <t>FLT1-530H</t>
  </si>
  <si>
    <t>FLT3-107H</t>
  </si>
  <si>
    <t>FLT3-2243H</t>
  </si>
  <si>
    <t>Flt4-282M</t>
  </si>
  <si>
    <t>FLT4-37H</t>
  </si>
  <si>
    <t>FLT4-889H</t>
  </si>
  <si>
    <t>FN1-711H</t>
  </si>
  <si>
    <t>Folh1-907M</t>
  </si>
  <si>
    <t>FOLR1-030H</t>
  </si>
  <si>
    <t>FOLR1-031H</t>
  </si>
  <si>
    <t>Folr1-4044M</t>
  </si>
  <si>
    <t>FOLR2-2244H</t>
  </si>
  <si>
    <t>FOXA1-01H</t>
  </si>
  <si>
    <t>FOXA1-02H</t>
  </si>
  <si>
    <t>FST-3848H</t>
  </si>
  <si>
    <t>FST-6937H</t>
  </si>
  <si>
    <t>FSTL1-714H</t>
  </si>
  <si>
    <t>FuT10-2245H</t>
  </si>
  <si>
    <t>Fzd10-4043M</t>
  </si>
  <si>
    <t>Fzd1-2292M</t>
  </si>
  <si>
    <t>FZD5-713H</t>
  </si>
  <si>
    <t>G-1827V</t>
  </si>
  <si>
    <t>GAB1-22H</t>
  </si>
  <si>
    <t>Gad2-860M</t>
  </si>
  <si>
    <t>GADD45A-3880H</t>
  </si>
  <si>
    <t>GALNT1-676H</t>
  </si>
  <si>
    <t>GAP43-016H</t>
  </si>
  <si>
    <t>GB46-01VH</t>
  </si>
  <si>
    <t>GBA2-622H</t>
  </si>
  <si>
    <t>GBA3-856H</t>
  </si>
  <si>
    <t>GCK-887H</t>
  </si>
  <si>
    <t>Gdf10-4014M</t>
  </si>
  <si>
    <t>GDF15-204H</t>
  </si>
  <si>
    <t>GFPT1-885H</t>
  </si>
  <si>
    <t>GFRA1-3161H</t>
  </si>
  <si>
    <t>Gfra1-4085R</t>
  </si>
  <si>
    <t>Gfra1-722M</t>
  </si>
  <si>
    <t>GFRA2-3162H</t>
  </si>
  <si>
    <t>Gfra2-3278M</t>
  </si>
  <si>
    <t>GFRA3-3242H</t>
  </si>
  <si>
    <t>Ghr-3269M</t>
  </si>
  <si>
    <t>Ghr-4090R</t>
  </si>
  <si>
    <t>Ghr-723M</t>
  </si>
  <si>
    <t>GLA-902H</t>
  </si>
  <si>
    <t>GLB1-7758H</t>
  </si>
  <si>
    <t>Glo1-872M</t>
  </si>
  <si>
    <t>GOLM1-6943H</t>
  </si>
  <si>
    <t>gp120-23H</t>
  </si>
  <si>
    <t>GP1BA-16H</t>
  </si>
  <si>
    <t>GP1BB-2247H</t>
  </si>
  <si>
    <t>GPA33-244H</t>
  </si>
  <si>
    <t>Gpa33-246M</t>
  </si>
  <si>
    <t>Gpc3-119M</t>
  </si>
  <si>
    <t>GPC3-2246H</t>
  </si>
  <si>
    <t>GPC3-2246HA</t>
  </si>
  <si>
    <t>GPC3-2246HP</t>
  </si>
  <si>
    <t>GPC3-2551H</t>
  </si>
  <si>
    <t>GPC5-3332H</t>
  </si>
  <si>
    <t>Gpt2-295R</t>
  </si>
  <si>
    <t>Gpt-294R</t>
  </si>
  <si>
    <t>GPX4-1894H</t>
  </si>
  <si>
    <t>GRK5-760H</t>
  </si>
  <si>
    <t>GRK6-974H</t>
  </si>
  <si>
    <t>Grn-3287M</t>
  </si>
  <si>
    <t>GRN-726H</t>
  </si>
  <si>
    <t>GSK3B-616H</t>
  </si>
  <si>
    <t>GST-001S</t>
  </si>
  <si>
    <t>GZMB-296H</t>
  </si>
  <si>
    <t>GZMH-297H</t>
  </si>
  <si>
    <t>H1F0-6945H</t>
  </si>
  <si>
    <t>HA-001I</t>
  </si>
  <si>
    <t>HA-412I</t>
  </si>
  <si>
    <t>HAO1-3795H</t>
  </si>
  <si>
    <t>HAPLN1-750H</t>
  </si>
  <si>
    <t>Havcr1-2298M</t>
  </si>
  <si>
    <t>Havcr1-2322R</t>
  </si>
  <si>
    <t>HAVCR1-3252H</t>
  </si>
  <si>
    <t>Havcr1-3284M</t>
  </si>
  <si>
    <t>Havcr1-3324R</t>
  </si>
  <si>
    <t>HAVCR1-791H</t>
  </si>
  <si>
    <t>HAVCR2-213C</t>
  </si>
  <si>
    <t>HAVCR2-3166H</t>
  </si>
  <si>
    <t>HAVCR2-319M</t>
  </si>
  <si>
    <t>HAVCR2-529M</t>
  </si>
  <si>
    <t>HAVCR2-705H</t>
  </si>
  <si>
    <t>HAVCR2-876H</t>
  </si>
  <si>
    <t>HAVCR2-877H</t>
  </si>
  <si>
    <t>Hb-197H</t>
  </si>
  <si>
    <t>HB-43R</t>
  </si>
  <si>
    <t xml:space="preserve">HBx-3258V </t>
  </si>
  <si>
    <t>HDAC3-3908H</t>
  </si>
  <si>
    <t>HDAC8-3331H</t>
  </si>
  <si>
    <t>HEXA-2523H</t>
  </si>
  <si>
    <t>HFE2-7288H</t>
  </si>
  <si>
    <t>Hgf-8665M</t>
  </si>
  <si>
    <t>HGFAC-488H</t>
  </si>
  <si>
    <t>HIP11-01H</t>
  </si>
  <si>
    <t>Hirudin-02</t>
  </si>
  <si>
    <t>HK3-1347H</t>
  </si>
  <si>
    <t>HLA-G-001H</t>
  </si>
  <si>
    <t>HLA-G-1241H</t>
  </si>
  <si>
    <t>HLA-G-39H</t>
  </si>
  <si>
    <t>HMGB1-3827H</t>
  </si>
  <si>
    <t>Hmgb1-6948M</t>
  </si>
  <si>
    <t>HMGB1-752H</t>
  </si>
  <si>
    <t>HNRNPK-236H</t>
  </si>
  <si>
    <t>HPGD-881H</t>
  </si>
  <si>
    <t>Hpx-3282M</t>
  </si>
  <si>
    <t>HRAS-2524H</t>
  </si>
  <si>
    <t>HRG-753H</t>
  </si>
  <si>
    <t>HSF1-3963H</t>
  </si>
  <si>
    <t>HSP90AA1-3097H</t>
  </si>
  <si>
    <t>HSPA8-3897H</t>
  </si>
  <si>
    <t>HSPB2-3105H</t>
  </si>
  <si>
    <t>Hspd1-4058M</t>
  </si>
  <si>
    <t>HTRA2-1144H</t>
  </si>
  <si>
    <t>IA-2 (605-979)</t>
  </si>
  <si>
    <t>IAPP-001H</t>
  </si>
  <si>
    <t>IARS2-14027H</t>
  </si>
  <si>
    <t>ICAM1-2249H</t>
  </si>
  <si>
    <t>Icam1-2293M</t>
  </si>
  <si>
    <t>Icam1-3323M</t>
  </si>
  <si>
    <t>Icam1-4086R</t>
  </si>
  <si>
    <t>ICAM1-4320B</t>
  </si>
  <si>
    <t>Icam1-4322M</t>
  </si>
  <si>
    <t>ICAM1-656H</t>
  </si>
  <si>
    <t>ICAM1-657H</t>
  </si>
  <si>
    <t>ICAM2-3163H</t>
  </si>
  <si>
    <t>Icam2-4067M</t>
  </si>
  <si>
    <t>ICAM2-603H</t>
  </si>
  <si>
    <t>ICAM3-3164H</t>
  </si>
  <si>
    <t>ICOS-2711M</t>
  </si>
  <si>
    <t>ICOS-3243H</t>
  </si>
  <si>
    <t>ICOS-3244H</t>
  </si>
  <si>
    <t>ICOS-3245H</t>
  </si>
  <si>
    <t>ICOS-378H</t>
  </si>
  <si>
    <t>ICOS-390H</t>
  </si>
  <si>
    <t>Icos-6951M</t>
  </si>
  <si>
    <t>ICOS-729M</t>
  </si>
  <si>
    <t>ICOS-827M</t>
  </si>
  <si>
    <t>Icos-8799R</t>
  </si>
  <si>
    <t>Icosl-595M</t>
  </si>
  <si>
    <t>ICOSLG-1009C</t>
  </si>
  <si>
    <t>Icoslg-290R</t>
  </si>
  <si>
    <t>ICOSLG-291C</t>
  </si>
  <si>
    <t>ICOSLG-3213H</t>
  </si>
  <si>
    <t>ICOSLG-425H</t>
  </si>
  <si>
    <t>Icoslg-877M</t>
  </si>
  <si>
    <t>ICOSLG-967R</t>
  </si>
  <si>
    <t>IDO1-3920H</t>
  </si>
  <si>
    <t>IDO1-7190H</t>
  </si>
  <si>
    <t>IDO1-7325H</t>
  </si>
  <si>
    <t>IFNA4-29H</t>
  </si>
  <si>
    <t>IFNA-4334G</t>
  </si>
  <si>
    <t>IFNA5-30H</t>
  </si>
  <si>
    <t>Ifnar1-3360M</t>
  </si>
  <si>
    <t>IFNAR2-3349H</t>
  </si>
  <si>
    <t>IFNB1-14H</t>
  </si>
  <si>
    <t>IFNB1-4405R</t>
  </si>
  <si>
    <t>IFNG-4340F</t>
  </si>
  <si>
    <t>IFNG-510H</t>
  </si>
  <si>
    <t>IFNGR1-001H</t>
  </si>
  <si>
    <t>IFNGR1-2250H</t>
  </si>
  <si>
    <t>IFNGR1-612H</t>
  </si>
  <si>
    <t>Ifngr2-6955M</t>
  </si>
  <si>
    <t>Ifnl3-4408M</t>
  </si>
  <si>
    <t>IFNT-29O</t>
  </si>
  <si>
    <t>IFNW1-32H</t>
  </si>
  <si>
    <t>IGF-08H</t>
  </si>
  <si>
    <t>IGF1R-3148H</t>
  </si>
  <si>
    <t>IGF2BP2-3874H</t>
  </si>
  <si>
    <t>IGFBP3-758H</t>
  </si>
  <si>
    <t>IGFBP4-759H</t>
  </si>
  <si>
    <t>Igfbp6-4031M</t>
  </si>
  <si>
    <t>IGFBP6-6956H</t>
  </si>
  <si>
    <t>IGJ-6959H</t>
  </si>
  <si>
    <t>IGSF3-6960H</t>
  </si>
  <si>
    <t>IL10-4400M</t>
  </si>
  <si>
    <t>IL10-642M</t>
  </si>
  <si>
    <t>IL10RB-2251H</t>
  </si>
  <si>
    <t>Il11ra1-2294M</t>
  </si>
  <si>
    <t>IL11RA-3155H</t>
  </si>
  <si>
    <t>IL12A-309H</t>
  </si>
  <si>
    <t>IL12A-315H</t>
  </si>
  <si>
    <t>IL12B-145H</t>
  </si>
  <si>
    <t>IL12B-310H</t>
  </si>
  <si>
    <t>IL12B-4330S</t>
  </si>
  <si>
    <t>IL12RB1-3230H</t>
  </si>
  <si>
    <t>Il12rb2-4006M</t>
  </si>
  <si>
    <t>IL13-147H</t>
  </si>
  <si>
    <t>IL13-370H</t>
  </si>
  <si>
    <t>IL13-4328Z</t>
  </si>
  <si>
    <t>IL13-4350R</t>
  </si>
  <si>
    <t>IL13RA1-2252H</t>
  </si>
  <si>
    <t>Il13ra1-2295M</t>
  </si>
  <si>
    <t>Il13ra1-762M</t>
  </si>
  <si>
    <t>IL13RA1-763H</t>
  </si>
  <si>
    <t>Il13ra2-2296M</t>
  </si>
  <si>
    <t>Il13ra2-764M</t>
  </si>
  <si>
    <t>IL13RA2-765H</t>
  </si>
  <si>
    <t>IL16-739H</t>
  </si>
  <si>
    <t>IL17A-26H</t>
  </si>
  <si>
    <t>IL17F-377H</t>
  </si>
  <si>
    <t>IL17F-4332H</t>
  </si>
  <si>
    <t>IL17F-4333R</t>
  </si>
  <si>
    <t>IL17RA-2197H</t>
  </si>
  <si>
    <t>IL17RA-2199H</t>
  </si>
  <si>
    <t>Il17ra-4026M</t>
  </si>
  <si>
    <t>IL17RD-766H</t>
  </si>
  <si>
    <t>IL18-153HG</t>
  </si>
  <si>
    <t>Il18-8667M</t>
  </si>
  <si>
    <t>IL18BP-3165H</t>
  </si>
  <si>
    <t>IL18BP-75H</t>
  </si>
  <si>
    <t>IL18BP-767M</t>
  </si>
  <si>
    <t>IL18R1-2253H</t>
  </si>
  <si>
    <t>IL18R1-2254H</t>
  </si>
  <si>
    <t>Il18r1-3319M</t>
  </si>
  <si>
    <t>IL18RAP-3150H</t>
  </si>
  <si>
    <t>IL1A-155H</t>
  </si>
  <si>
    <t>Il1a-306M</t>
  </si>
  <si>
    <t>IL1A-4318C</t>
  </si>
  <si>
    <t>IL1B-02H</t>
  </si>
  <si>
    <t>IL1B-02HP</t>
  </si>
  <si>
    <t>IL1B-1167C</t>
  </si>
  <si>
    <t>IL1B-132H</t>
  </si>
  <si>
    <t>Il1b-383M</t>
  </si>
  <si>
    <t>Il1b-384R</t>
  </si>
  <si>
    <t>IL1B-577R</t>
  </si>
  <si>
    <t>IL1B-744H</t>
  </si>
  <si>
    <t>Il1f5-307M</t>
  </si>
  <si>
    <t>Il1f6-382M</t>
  </si>
  <si>
    <t>Il1r1-4088R</t>
  </si>
  <si>
    <t>Il1r1-4089R</t>
  </si>
  <si>
    <t>IL1R1-627H</t>
  </si>
  <si>
    <t>IL1R1-771H</t>
  </si>
  <si>
    <t>IL1R1-772H</t>
  </si>
  <si>
    <t>IL1R2-2200H</t>
  </si>
  <si>
    <t>IL1R2-773H</t>
  </si>
  <si>
    <t>IL1RAP-175H</t>
  </si>
  <si>
    <t>IL1RAP-2256H</t>
  </si>
  <si>
    <t>IL1RAPL1-776H</t>
  </si>
  <si>
    <t>IL1RAPL1-777H</t>
  </si>
  <si>
    <t>IL1RAPL2-3147H</t>
  </si>
  <si>
    <t>IL1RAPL2-778H</t>
  </si>
  <si>
    <t>IL1RL1-2257H</t>
  </si>
  <si>
    <t>IL1RL1-3991H</t>
  </si>
  <si>
    <t>IL1RL1-775H</t>
  </si>
  <si>
    <t>IL1RN-314H</t>
  </si>
  <si>
    <t>IL1RN-4363R</t>
  </si>
  <si>
    <t>IL20RA-779H</t>
  </si>
  <si>
    <t>IL21-001H</t>
  </si>
  <si>
    <t>Il2-106M</t>
  </si>
  <si>
    <t>IL2-116H</t>
  </si>
  <si>
    <t>IL21-371H</t>
  </si>
  <si>
    <t>il21-4335S</t>
  </si>
  <si>
    <t>IL21-4336R</t>
  </si>
  <si>
    <t>IL21-735H</t>
  </si>
  <si>
    <t>IL21R-3905H</t>
  </si>
  <si>
    <t>IL22-4348S</t>
  </si>
  <si>
    <t>IL22-4349C</t>
  </si>
  <si>
    <t>IL22-4375C</t>
  </si>
  <si>
    <t>IL22RA2-2258H</t>
  </si>
  <si>
    <t>IL22RA2-2259H</t>
  </si>
  <si>
    <t>IL2-341H</t>
  </si>
  <si>
    <t>IL23R-8493C</t>
  </si>
  <si>
    <t>Il23r-8801R</t>
  </si>
  <si>
    <t>IL2-4317F</t>
  </si>
  <si>
    <t>IL24-380H</t>
  </si>
  <si>
    <t>IL25-148H</t>
  </si>
  <si>
    <t>IL25-149M</t>
  </si>
  <si>
    <t>IL28B-379H</t>
  </si>
  <si>
    <t>IL28B-4370E</t>
  </si>
  <si>
    <t>IL29-381H</t>
  </si>
  <si>
    <t>IL2RA-133C</t>
  </si>
  <si>
    <t>Il2ra-4021M</t>
  </si>
  <si>
    <t>IL2RA-636H</t>
  </si>
  <si>
    <t>IL2RA-637H</t>
  </si>
  <si>
    <t xml:space="preserve">IL2RB-619C </t>
  </si>
  <si>
    <t>IL2RB-783H</t>
  </si>
  <si>
    <t>Il2rg-4005M</t>
  </si>
  <si>
    <t>IL32-156H</t>
  </si>
  <si>
    <t>IL3-378H</t>
  </si>
  <si>
    <t>IL34-001H</t>
  </si>
  <si>
    <t>Il34-151M</t>
  </si>
  <si>
    <t>IL3-4369B</t>
  </si>
  <si>
    <t>IL3RA-1578C</t>
  </si>
  <si>
    <t>IL3RA-3178H</t>
  </si>
  <si>
    <t>IL3RA-3248H</t>
  </si>
  <si>
    <t>il4/13a-4409A</t>
  </si>
  <si>
    <t>IL4-139H</t>
  </si>
  <si>
    <t>IL4-375H</t>
  </si>
  <si>
    <t>IL4-4323O</t>
  </si>
  <si>
    <t>Il4-4344R</t>
  </si>
  <si>
    <t>IL4R-173H</t>
  </si>
  <si>
    <t>IL4R-586H</t>
  </si>
  <si>
    <t>IL5-4331F</t>
  </si>
  <si>
    <t>IL5-4361R</t>
  </si>
  <si>
    <t>IL5RA-3834H</t>
  </si>
  <si>
    <t>IL6-040H</t>
  </si>
  <si>
    <t>IL6-12H</t>
  </si>
  <si>
    <t>IL6-4372R</t>
  </si>
  <si>
    <t>IL6-4394A</t>
  </si>
  <si>
    <t>IL6-8849C</t>
  </si>
  <si>
    <t>IL6R-786H</t>
  </si>
  <si>
    <t>IL6R-787H</t>
  </si>
  <si>
    <t>Il6ra-2297M</t>
  </si>
  <si>
    <t>Il6st-2208M</t>
  </si>
  <si>
    <t>Il6st-4011M</t>
  </si>
  <si>
    <t>Il6st-4091R</t>
  </si>
  <si>
    <t>Il6st-4092R</t>
  </si>
  <si>
    <t>IL6ST-787H</t>
  </si>
  <si>
    <t>IL7-507H</t>
  </si>
  <si>
    <t>IL7R-2260H</t>
  </si>
  <si>
    <t>IL7R-788H</t>
  </si>
  <si>
    <t>IL8-153H</t>
  </si>
  <si>
    <t>IL8-4401Z</t>
  </si>
  <si>
    <t>il8-4414A</t>
  </si>
  <si>
    <t>IL9-374H</t>
  </si>
  <si>
    <t>ILF2-29033TH</t>
  </si>
  <si>
    <t>ILKAP-1126H</t>
  </si>
  <si>
    <t>IMPDH2-8199M</t>
  </si>
  <si>
    <t>Inhba-4069M</t>
  </si>
  <si>
    <t>INHBB-2261H</t>
  </si>
  <si>
    <t>INMT-584H</t>
  </si>
  <si>
    <t>INSR-622H</t>
  </si>
  <si>
    <t>INSR-623H</t>
  </si>
  <si>
    <t>ITCH-3094H</t>
  </si>
  <si>
    <t>ITGA4 &amp; ITGB1-162H</t>
  </si>
  <si>
    <t>ITGA4 &amp; ITGB7-163H</t>
  </si>
  <si>
    <t>ITGA5 &amp; ITGB1-1877H</t>
  </si>
  <si>
    <t>ITGA5-4116H</t>
  </si>
  <si>
    <t>ITGA6 &amp; ITGB1-609H</t>
  </si>
  <si>
    <t>ITGA6-4115H</t>
  </si>
  <si>
    <t>ITGA8-4118H</t>
  </si>
  <si>
    <t>ITGAL &amp; ITGB2-7130H</t>
  </si>
  <si>
    <t>ITGAV &amp; ITGB1-746H</t>
  </si>
  <si>
    <t>ITGAV &amp; ITGB3-738H</t>
  </si>
  <si>
    <t>ITGAV &amp; ITGB5-758H</t>
  </si>
  <si>
    <t>ITGAV &amp; ITGB6-760H</t>
  </si>
  <si>
    <t>ITGAX-4119H</t>
  </si>
  <si>
    <t>JAG1-3138H</t>
  </si>
  <si>
    <t>JAG1-3226H</t>
  </si>
  <si>
    <t>Jam2-789M</t>
  </si>
  <si>
    <t>Jam2-909M</t>
  </si>
  <si>
    <t>KDR-632H</t>
  </si>
  <si>
    <t>KEAP1-547H</t>
  </si>
  <si>
    <t>KIR2DL3-6968H</t>
  </si>
  <si>
    <t>Kirrel3-4028M</t>
  </si>
  <si>
    <t>Kirrel-792M</t>
  </si>
  <si>
    <t>KIT-3947H</t>
  </si>
  <si>
    <t>Kit-4038M</t>
  </si>
  <si>
    <t>Kitl-4378M</t>
  </si>
  <si>
    <t>Kitl-575M</t>
  </si>
  <si>
    <t>KITLG-4321B</t>
  </si>
  <si>
    <t>KITLG-4355S</t>
  </si>
  <si>
    <t>KITLG-4356R</t>
  </si>
  <si>
    <t>KITLG-4379F</t>
  </si>
  <si>
    <t>KITLG-4388C</t>
  </si>
  <si>
    <t>KITLG-4392E</t>
  </si>
  <si>
    <t>KITLG-558H</t>
  </si>
  <si>
    <t>KLK11-300H</t>
  </si>
  <si>
    <t xml:space="preserve">KLK1-299H </t>
  </si>
  <si>
    <t>KLK3-6969H</t>
  </si>
  <si>
    <t>KLK4-1169H</t>
  </si>
  <si>
    <t>KLK7-893H</t>
  </si>
  <si>
    <t>KLK8-1166H</t>
  </si>
  <si>
    <t>KLRD1-4839H</t>
  </si>
  <si>
    <t>KLRK1-8537H</t>
  </si>
  <si>
    <t>Kng1-3300M</t>
  </si>
  <si>
    <t>KRAS-3965H</t>
  </si>
  <si>
    <t>Krt19-237M</t>
  </si>
  <si>
    <t>KRT19-7239H</t>
  </si>
  <si>
    <t>KRT24-01H</t>
  </si>
  <si>
    <t>L1CAM-3144H</t>
  </si>
  <si>
    <t>LAG3-104H</t>
  </si>
  <si>
    <t>LAG3-1830H</t>
  </si>
  <si>
    <t>Lag3-1831M</t>
  </si>
  <si>
    <t>Lag3-1832R</t>
  </si>
  <si>
    <t>Lag3-366M</t>
  </si>
  <si>
    <t>LAG3-381H</t>
  </si>
  <si>
    <t>LAG3-384H</t>
  </si>
  <si>
    <t>LAG3-386H</t>
  </si>
  <si>
    <t>LAG3-467H</t>
  </si>
  <si>
    <t>LAIR1-523H</t>
  </si>
  <si>
    <t>LAIR2-210H</t>
  </si>
  <si>
    <t>LAIR2-793H</t>
  </si>
  <si>
    <t>laminin511-001H</t>
  </si>
  <si>
    <t>LAMP1-2263H</t>
  </si>
  <si>
    <t>LAMP3-632H</t>
  </si>
  <si>
    <t>LAMTOR2-6975H</t>
  </si>
  <si>
    <t>LAYN-796H</t>
  </si>
  <si>
    <t>LBP-3844H</t>
  </si>
  <si>
    <t>LCK-776H</t>
  </si>
  <si>
    <t xml:space="preserve">LCN1-3216H </t>
  </si>
  <si>
    <t>LCN2-042H</t>
  </si>
  <si>
    <t>LCN2-797H</t>
  </si>
  <si>
    <t>LDLR-266H</t>
  </si>
  <si>
    <t>LDLR-267H</t>
  </si>
  <si>
    <t>Ldlr-3283M</t>
  </si>
  <si>
    <t>LDLR-798H</t>
  </si>
  <si>
    <t>LEFTY2-799H</t>
  </si>
  <si>
    <t>LEP-202H</t>
  </si>
  <si>
    <t>LEPR-3160H</t>
  </si>
  <si>
    <t>LEPR-800H</t>
  </si>
  <si>
    <t>Lgals1-4007M</t>
  </si>
  <si>
    <t>LGALS1-717H</t>
  </si>
  <si>
    <t>Lgals1-8747R</t>
  </si>
  <si>
    <t>LGALS3-6914H</t>
  </si>
  <si>
    <t>LGALS3-6977H</t>
  </si>
  <si>
    <t>LGALS9-445H</t>
  </si>
  <si>
    <t>LGALS9-471H</t>
  </si>
  <si>
    <t>lgfbp4-760M</t>
  </si>
  <si>
    <t>LIF-420H</t>
  </si>
  <si>
    <t>LIF-4404C</t>
  </si>
  <si>
    <t>LIFR-611H</t>
  </si>
  <si>
    <t>LILRA1-721H</t>
  </si>
  <si>
    <t>LILRA2-115H</t>
  </si>
  <si>
    <t>LILRA3-312H</t>
  </si>
  <si>
    <t>LILRA5-761H</t>
  </si>
  <si>
    <t>LILRB2-01C</t>
  </si>
  <si>
    <t>LILRB2-116H</t>
  </si>
  <si>
    <t>LILRB3-3356H</t>
  </si>
  <si>
    <t>LILRB4-309HB</t>
  </si>
  <si>
    <t>LILRB6-16H</t>
  </si>
  <si>
    <t>LIPG-958H</t>
  </si>
  <si>
    <t>LOXL2-3923H</t>
  </si>
  <si>
    <t>LP-7A-165</t>
  </si>
  <si>
    <t>Lrig1-6980M</t>
  </si>
  <si>
    <t>LRP1-3357H</t>
  </si>
  <si>
    <t>LRPAP1-2264H</t>
  </si>
  <si>
    <t>Lrpap1-3359M</t>
  </si>
  <si>
    <t>LRRTM4-3351H</t>
  </si>
  <si>
    <t>LT-910E</t>
  </si>
  <si>
    <t>LT-911E</t>
  </si>
  <si>
    <t>LT-912E</t>
  </si>
  <si>
    <t>LTA4H-305H</t>
  </si>
  <si>
    <t>LTA4H-859M</t>
  </si>
  <si>
    <t>LTA-554H</t>
  </si>
  <si>
    <t>LTC4S-923H</t>
  </si>
  <si>
    <t>LTF-3873H</t>
  </si>
  <si>
    <t>LUCIFERASE-08F</t>
  </si>
  <si>
    <t>LuM-3223H</t>
  </si>
  <si>
    <t>Lxn-3998M</t>
  </si>
  <si>
    <t>LXN-794H</t>
  </si>
  <si>
    <t>Ly9-4035M</t>
  </si>
  <si>
    <t>LYPD3-3789H</t>
  </si>
  <si>
    <t>m7GTP-001A</t>
  </si>
  <si>
    <t>MAD2L1-6984H</t>
  </si>
  <si>
    <t>MADCAM1-3983H</t>
  </si>
  <si>
    <t>MANF-3205H</t>
  </si>
  <si>
    <t>MAP1D-2201H</t>
  </si>
  <si>
    <t>Map2k1-1350M</t>
  </si>
  <si>
    <t>Map2k4-1351M</t>
  </si>
  <si>
    <t>MAP3K8-957H</t>
  </si>
  <si>
    <t>MAP4K1-1041H</t>
  </si>
  <si>
    <t>MAP4K2-1167H</t>
  </si>
  <si>
    <t>map4k3-185H</t>
  </si>
  <si>
    <t>MAP4K5-947H</t>
  </si>
  <si>
    <t>MAPK13-945H</t>
  </si>
  <si>
    <t>MAPK14-142H</t>
  </si>
  <si>
    <t>MAPK-166</t>
  </si>
  <si>
    <t>MAPK1-7267H</t>
  </si>
  <si>
    <t>MAPK8-781H</t>
  </si>
  <si>
    <t>MAPK9-617H</t>
  </si>
  <si>
    <t>MAPKAPK3-146H</t>
  </si>
  <si>
    <t>MARK3-979H</t>
  </si>
  <si>
    <t>MASP1-137H</t>
  </si>
  <si>
    <t>Mbl1-803M</t>
  </si>
  <si>
    <t>MBL2-2330H</t>
  </si>
  <si>
    <t>MCAM-615H</t>
  </si>
  <si>
    <t>MCAM-616H</t>
  </si>
  <si>
    <t>Mcam-6986M</t>
  </si>
  <si>
    <t>mCherry-006E</t>
  </si>
  <si>
    <t>MCL1-3618R</t>
  </si>
  <si>
    <t>Mcpt1-306M</t>
  </si>
  <si>
    <t>Mdga2-3296M</t>
  </si>
  <si>
    <t>MDM2-2320H</t>
  </si>
  <si>
    <t>Mep1a-2300M</t>
  </si>
  <si>
    <t>MEP1A-3143H</t>
  </si>
  <si>
    <t>MERTK-147H</t>
  </si>
  <si>
    <t>MERTK-148H</t>
  </si>
  <si>
    <t>Mertk-7397M</t>
  </si>
  <si>
    <t>MET-183C</t>
  </si>
  <si>
    <t>Met-194H</t>
  </si>
  <si>
    <t xml:space="preserve">Met-31H </t>
  </si>
  <si>
    <t>MET-7295H</t>
  </si>
  <si>
    <t>METAP1-307H</t>
  </si>
  <si>
    <t>METTL11A-2202H</t>
  </si>
  <si>
    <t>METTL1-866H</t>
  </si>
  <si>
    <t>MGAT5-1120H</t>
  </si>
  <si>
    <t>MICB-807H</t>
  </si>
  <si>
    <t>MICB-808H</t>
  </si>
  <si>
    <t>MIF-3816H</t>
  </si>
  <si>
    <t>Mif-4001M</t>
  </si>
  <si>
    <t>MIF-4742H</t>
  </si>
  <si>
    <t>MME-264H</t>
  </si>
  <si>
    <t>MME-265H</t>
  </si>
  <si>
    <t>MMP13-9908M</t>
  </si>
  <si>
    <t>MMP2-889H</t>
  </si>
  <si>
    <t>MMP7-810H</t>
  </si>
  <si>
    <t>MMP8-1132H</t>
  </si>
  <si>
    <t>MmP8-1187M</t>
  </si>
  <si>
    <t>MMP8-648H</t>
  </si>
  <si>
    <t>Mmp9-1188M</t>
  </si>
  <si>
    <t>Mmp9-1195R</t>
  </si>
  <si>
    <t>MMP9-661H</t>
  </si>
  <si>
    <t>MOG-3828H</t>
  </si>
  <si>
    <t>MPEG1-9981M</t>
  </si>
  <si>
    <t>MS4A1-826H</t>
  </si>
  <si>
    <t>MS4A1-8530H</t>
  </si>
  <si>
    <t>MSLN-001H</t>
  </si>
  <si>
    <t>MSLN-10625H</t>
  </si>
  <si>
    <t>MSLN-10625HP</t>
  </si>
  <si>
    <t>MSLN-303H</t>
  </si>
  <si>
    <t>MSLN-304H</t>
  </si>
  <si>
    <t>MSLN-318H</t>
  </si>
  <si>
    <t>MSLN-642H</t>
  </si>
  <si>
    <t>MSLN-8392H</t>
  </si>
  <si>
    <t>MSR1-872H</t>
  </si>
  <si>
    <t>MST4-778H</t>
  </si>
  <si>
    <t>Mstn-490M</t>
  </si>
  <si>
    <t>MTDH-6989H</t>
  </si>
  <si>
    <t>MTHFD2-22H</t>
  </si>
  <si>
    <t>MuC1-31198H</t>
  </si>
  <si>
    <t>MuC16-01H</t>
  </si>
  <si>
    <t>MUC16-02H</t>
  </si>
  <si>
    <t>MuC16-43H</t>
  </si>
  <si>
    <t>MuSK-959H</t>
  </si>
  <si>
    <t>N01-128V</t>
  </si>
  <si>
    <t>N02-129V</t>
  </si>
  <si>
    <t>N-127V</t>
  </si>
  <si>
    <t>NAALADL1-2315H</t>
  </si>
  <si>
    <t>NAT9-1195H</t>
  </si>
  <si>
    <t>NBL1-681H</t>
  </si>
  <si>
    <t>NBL1-682H</t>
  </si>
  <si>
    <t>NCR2-3912H</t>
  </si>
  <si>
    <t>NCR3-815H</t>
  </si>
  <si>
    <t>NCR3-816H</t>
  </si>
  <si>
    <t>Ncr3lg1-1156R</t>
  </si>
  <si>
    <t>Ncr3lg1-1157R</t>
  </si>
  <si>
    <t>NCR3LG1-1290H</t>
  </si>
  <si>
    <t>NCR3LG1-499C</t>
  </si>
  <si>
    <t>NCR3LG1-500C</t>
  </si>
  <si>
    <t>NCR3LG1-546H</t>
  </si>
  <si>
    <t>NCR3LG1-785H</t>
  </si>
  <si>
    <t>NCSTN-2316H</t>
  </si>
  <si>
    <t>Negr1-3801M</t>
  </si>
  <si>
    <t>NEK7-761H</t>
  </si>
  <si>
    <t>NETO1-3354H</t>
  </si>
  <si>
    <t>NF1-334H</t>
  </si>
  <si>
    <t>NFKBIA-3340H</t>
  </si>
  <si>
    <t>NGF-05H</t>
  </si>
  <si>
    <t>Ngf-477M</t>
  </si>
  <si>
    <t>NHS-001A</t>
  </si>
  <si>
    <t>NKG2D-8845C</t>
  </si>
  <si>
    <t>NKX2-1-10697M</t>
  </si>
  <si>
    <t>NLGN3-3881H</t>
  </si>
  <si>
    <t>NME1-478H</t>
  </si>
  <si>
    <t>NOG-3156H</t>
  </si>
  <si>
    <t>NOG-817H</t>
  </si>
  <si>
    <t>NOV-2211H</t>
  </si>
  <si>
    <t>NPM1-181H</t>
  </si>
  <si>
    <t>NPM1-3805H</t>
  </si>
  <si>
    <t>NR3C2-693H</t>
  </si>
  <si>
    <t>NR4A1-02H</t>
  </si>
  <si>
    <t>NR4A2-01H</t>
  </si>
  <si>
    <t>NR4A2-2451H</t>
  </si>
  <si>
    <t>NR4A3-03H</t>
  </si>
  <si>
    <t>NRG1-7320H</t>
  </si>
  <si>
    <t>NRG1-7321H</t>
  </si>
  <si>
    <t>NRG4-167</t>
  </si>
  <si>
    <t>NRP1-090H</t>
  </si>
  <si>
    <t>NRP1-3346H</t>
  </si>
  <si>
    <t>NRP2-818H</t>
  </si>
  <si>
    <t>NTRK1-156H</t>
  </si>
  <si>
    <t>NTRK1-973H</t>
  </si>
  <si>
    <t>NTRK1-977H</t>
  </si>
  <si>
    <t>Ntrk2-1353M</t>
  </si>
  <si>
    <t>NTRK2-157H</t>
  </si>
  <si>
    <t>NTRK2-158H</t>
  </si>
  <si>
    <t>NTRK3-160H</t>
  </si>
  <si>
    <t>Nxph1-017R</t>
  </si>
  <si>
    <t>OLFM4-3222H</t>
  </si>
  <si>
    <t>OMG-3823H</t>
  </si>
  <si>
    <t>Omg-4072M</t>
  </si>
  <si>
    <t>OPCML-819H</t>
  </si>
  <si>
    <t>OSCAR-001H</t>
  </si>
  <si>
    <t>OSM-4337B</t>
  </si>
  <si>
    <t>OSM-4338C</t>
  </si>
  <si>
    <t>Osm-4358M</t>
  </si>
  <si>
    <t>OSM-4374H</t>
  </si>
  <si>
    <t>OSM-4391S</t>
  </si>
  <si>
    <t>OSMR-2318H</t>
  </si>
  <si>
    <t>OSTM1-2319H</t>
  </si>
  <si>
    <t>OTuB1-2533H</t>
  </si>
  <si>
    <t>OXSR1-649H</t>
  </si>
  <si>
    <t>P4hb-1130M</t>
  </si>
  <si>
    <t>P4HB-310H</t>
  </si>
  <si>
    <t>PABPN1-01H</t>
  </si>
  <si>
    <t>PAH-467H</t>
  </si>
  <si>
    <t>PAPPA2-821H</t>
  </si>
  <si>
    <t>PARG-31H</t>
  </si>
  <si>
    <t>PARK7-3978H</t>
  </si>
  <si>
    <t>PARP1-650H</t>
  </si>
  <si>
    <t>PBK-619H</t>
  </si>
  <si>
    <t>PCSK1-892H</t>
  </si>
  <si>
    <t>PCSK9-311R</t>
  </si>
  <si>
    <t>Pcsk9-663M</t>
  </si>
  <si>
    <t>Pcsk9-915R</t>
  </si>
  <si>
    <t>Pdcd1-160M</t>
  </si>
  <si>
    <t>Pdcd1-2303M</t>
  </si>
  <si>
    <t>PDCD1-258H</t>
  </si>
  <si>
    <t>PDCD1-259H</t>
  </si>
  <si>
    <t>PDCD1-3244H</t>
  </si>
  <si>
    <t>PDCD1-5223C</t>
  </si>
  <si>
    <t>Pdcd1-560R</t>
  </si>
  <si>
    <t>PDCD1-821H</t>
  </si>
  <si>
    <t>PDCD1-822H</t>
  </si>
  <si>
    <t>Pdcd1-823M</t>
  </si>
  <si>
    <t>PDCD1-982R</t>
  </si>
  <si>
    <t>PDCD1LG2-1281H</t>
  </si>
  <si>
    <t>PDCD1LG2-1282H</t>
  </si>
  <si>
    <t>PDCD1LG2-128C</t>
  </si>
  <si>
    <t>PDCD1LG2-129C</t>
  </si>
  <si>
    <t>PDCD1LG2-168H</t>
  </si>
  <si>
    <t>PDCD1LG2-168H(Biotin)</t>
  </si>
  <si>
    <t>PDCD1LG2-169H</t>
  </si>
  <si>
    <t>Pdcd1lg2-541R</t>
  </si>
  <si>
    <t>Pdcd1lg2-542R</t>
  </si>
  <si>
    <t>Pdcd1lg2-7000M</t>
  </si>
  <si>
    <t>Pdcd1lg2-7001M</t>
  </si>
  <si>
    <t>PDCD1LG2-827H</t>
  </si>
  <si>
    <t>PDCD1LG2-828H</t>
  </si>
  <si>
    <t>PDCD5-001H</t>
  </si>
  <si>
    <t>PDE1B-1164H</t>
  </si>
  <si>
    <t>PDE2A-906H</t>
  </si>
  <si>
    <t>PDE4B-1534H</t>
  </si>
  <si>
    <t>PDE9A-1162H</t>
  </si>
  <si>
    <t>PDGFB-4383B</t>
  </si>
  <si>
    <t>PDGFB-4385C</t>
  </si>
  <si>
    <t>PDGFB-4402M</t>
  </si>
  <si>
    <t>PDGFB-4403F</t>
  </si>
  <si>
    <t>PDGFB-4406C</t>
  </si>
  <si>
    <t>PDGFB-4410E</t>
  </si>
  <si>
    <t>Pdgfc-873M</t>
  </si>
  <si>
    <t>PDGFRA-3181H</t>
  </si>
  <si>
    <t>PDGFRA-7290H</t>
  </si>
  <si>
    <t>PDGFRA-825H</t>
  </si>
  <si>
    <t>PDGFRB-2187H</t>
  </si>
  <si>
    <t>PDGFRB-3843H</t>
  </si>
  <si>
    <t>PDK1-904H</t>
  </si>
  <si>
    <t>PDPN-2320H</t>
  </si>
  <si>
    <t>PDZD11-3796H</t>
  </si>
  <si>
    <t>PEAR1-498H</t>
  </si>
  <si>
    <t>PECAM1-3122H</t>
  </si>
  <si>
    <t>Pecam1-3290M</t>
  </si>
  <si>
    <t>PECAM1-646H</t>
  </si>
  <si>
    <t>PECAM1-647H</t>
  </si>
  <si>
    <t>PEPD-22H</t>
  </si>
  <si>
    <t>Peptide-001</t>
  </si>
  <si>
    <t>PF4-87H</t>
  </si>
  <si>
    <t>PGC-3238H</t>
  </si>
  <si>
    <t>PGF-484M</t>
  </si>
  <si>
    <t>Pglyrp1-571M</t>
  </si>
  <si>
    <t>PHKG1-651H</t>
  </si>
  <si>
    <t>PIGF-261H</t>
  </si>
  <si>
    <t xml:space="preserve">PIGR-829H </t>
  </si>
  <si>
    <t>Pigr-830M</t>
  </si>
  <si>
    <t>PIN1-3825H</t>
  </si>
  <si>
    <t>PIN1-3826H</t>
  </si>
  <si>
    <t>PK50-168</t>
  </si>
  <si>
    <t>PKM2-946H</t>
  </si>
  <si>
    <t>Pla2g12b-1498.4M</t>
  </si>
  <si>
    <t>PLA2G2A-900H</t>
  </si>
  <si>
    <t>PLA2G7-1145H</t>
  </si>
  <si>
    <t>PLAT-882H</t>
  </si>
  <si>
    <t>PLAu-314H</t>
  </si>
  <si>
    <t>Plaur-2304M</t>
  </si>
  <si>
    <t>PLAUR-3861H</t>
  </si>
  <si>
    <t>Plaur-831M</t>
  </si>
  <si>
    <t>PLK1-785H</t>
  </si>
  <si>
    <t>PLTP-3781H</t>
  </si>
  <si>
    <t>PMP2-3903H</t>
  </si>
  <si>
    <t>Postn-3297M</t>
  </si>
  <si>
    <t>POSTN-820H</t>
  </si>
  <si>
    <t>PPIA-1140H</t>
  </si>
  <si>
    <t>Ppm1a-766M</t>
  </si>
  <si>
    <t>PPM1G-1151H</t>
  </si>
  <si>
    <t>PRDM2-3342H</t>
  </si>
  <si>
    <t>PRDM2-3344H</t>
  </si>
  <si>
    <t>PRDX2-1152H</t>
  </si>
  <si>
    <t>PRDX5-001H</t>
  </si>
  <si>
    <t>PRDX5-1154H</t>
  </si>
  <si>
    <t>PRDX6-1153H</t>
  </si>
  <si>
    <t>PRKCI-757H</t>
  </si>
  <si>
    <t>PRKD2-763H</t>
  </si>
  <si>
    <t>PRKD3-960H</t>
  </si>
  <si>
    <t>Prl-001M</t>
  </si>
  <si>
    <t>PRLR-177H</t>
  </si>
  <si>
    <t>Prlr-213M</t>
  </si>
  <si>
    <t>PRMT3-1149H</t>
  </si>
  <si>
    <t>PRMT5-2321H</t>
  </si>
  <si>
    <t>Proinsulin-62/65H</t>
  </si>
  <si>
    <t>PRSS27-1176H</t>
  </si>
  <si>
    <t>Prss2-909M</t>
  </si>
  <si>
    <t>PRSS3-1170H</t>
  </si>
  <si>
    <t>PRTN3-45H</t>
  </si>
  <si>
    <t>PTGS2-857H</t>
  </si>
  <si>
    <t>PTH1R-7006H</t>
  </si>
  <si>
    <t>PTK6-919H</t>
  </si>
  <si>
    <t>PTPN2-940H</t>
  </si>
  <si>
    <t>PTPRC-230H</t>
  </si>
  <si>
    <t>PTX3-3949H</t>
  </si>
  <si>
    <t>PvCSPAII-CT-169</t>
  </si>
  <si>
    <t>PvCSPAII-FL-170</t>
  </si>
  <si>
    <t>PVR-053H</t>
  </si>
  <si>
    <t>PVR-3116C</t>
  </si>
  <si>
    <t>PVR-3141H</t>
  </si>
  <si>
    <t>PVR-3325R</t>
  </si>
  <si>
    <t>PVR-620H</t>
  </si>
  <si>
    <t>PVR-621H</t>
  </si>
  <si>
    <t>Pvr-622M</t>
  </si>
  <si>
    <t>Pvr-623M</t>
  </si>
  <si>
    <t>Pvr-624M</t>
  </si>
  <si>
    <t>PVR-653H</t>
  </si>
  <si>
    <t>PVRL1-3136H</t>
  </si>
  <si>
    <t>PVRL1-3217H</t>
  </si>
  <si>
    <t>PVRL2-610H</t>
  </si>
  <si>
    <t>PVRL3-2186H</t>
  </si>
  <si>
    <t>RAB13-31040TH</t>
  </si>
  <si>
    <t>RAC1-2213H</t>
  </si>
  <si>
    <t>RAD51-03H</t>
  </si>
  <si>
    <t>RAD51-128H</t>
  </si>
  <si>
    <t>RAD51-134H</t>
  </si>
  <si>
    <t>RAF1-1123H</t>
  </si>
  <si>
    <t>RASGRF2-01H</t>
  </si>
  <si>
    <t>RBP4-211M</t>
  </si>
  <si>
    <t>Rbp4-7427R</t>
  </si>
  <si>
    <t>RBP4-836H</t>
  </si>
  <si>
    <t>REG1A-2336H</t>
  </si>
  <si>
    <t>REG3A-2337H</t>
  </si>
  <si>
    <t>Reg3a-837M</t>
  </si>
  <si>
    <t>Reg3d-4041M</t>
  </si>
  <si>
    <t>REG3G-3224H</t>
  </si>
  <si>
    <t>REG4-2338H</t>
  </si>
  <si>
    <t>Reg4-4019M</t>
  </si>
  <si>
    <t>REG4-697H</t>
  </si>
  <si>
    <t>RELT-3180H</t>
  </si>
  <si>
    <t>RELT-657H</t>
  </si>
  <si>
    <t>RELT-838H</t>
  </si>
  <si>
    <t>Ren1-2305M</t>
  </si>
  <si>
    <t>REN-317H</t>
  </si>
  <si>
    <t>RET-3948H</t>
  </si>
  <si>
    <t>RFP-005E</t>
  </si>
  <si>
    <t>RGMA-7011H</t>
  </si>
  <si>
    <t>RHOA-3975H</t>
  </si>
  <si>
    <t>RLN1-245H</t>
  </si>
  <si>
    <t>RNASE3-379H</t>
  </si>
  <si>
    <t>RNASEH1-164H</t>
  </si>
  <si>
    <t>RNASEH1-4892H</t>
  </si>
  <si>
    <t>ROBO4-3792H</t>
  </si>
  <si>
    <t>ROR1-198HA</t>
  </si>
  <si>
    <t>ROR1-198HP</t>
  </si>
  <si>
    <t>ROR2-183HA</t>
  </si>
  <si>
    <t>ROR2-183HP</t>
  </si>
  <si>
    <t>RORA-3931H</t>
  </si>
  <si>
    <t>RP2-2218H</t>
  </si>
  <si>
    <t>R-PE-004R</t>
  </si>
  <si>
    <t>RPE-3234H</t>
  </si>
  <si>
    <t>RPE-3235H</t>
  </si>
  <si>
    <t>RPS6KA6-3329H</t>
  </si>
  <si>
    <t>RRM2B-2550H</t>
  </si>
  <si>
    <t>RSPO3-3883H</t>
  </si>
  <si>
    <t>Rtn4r-2301M</t>
  </si>
  <si>
    <t>Rtn4r-2306M</t>
  </si>
  <si>
    <t>RTN4R-840H</t>
  </si>
  <si>
    <t>RXRA-1399B</t>
  </si>
  <si>
    <t>S100A10-3878H</t>
  </si>
  <si>
    <t>S100A11-3102H</t>
  </si>
  <si>
    <t>S100A1-3099H</t>
  </si>
  <si>
    <t>S100A13-3863H</t>
  </si>
  <si>
    <t>S100A14-3964H</t>
  </si>
  <si>
    <t>S100A16-3875H</t>
  </si>
  <si>
    <t>S100A1-841H</t>
  </si>
  <si>
    <t>S100A2-3811H</t>
  </si>
  <si>
    <t>S100A2-842H</t>
  </si>
  <si>
    <t>S100A3-7013H</t>
  </si>
  <si>
    <t>S100A4-70H</t>
  </si>
  <si>
    <t>S100A5-3877H</t>
  </si>
  <si>
    <t>S100A6-2212H</t>
  </si>
  <si>
    <t>S100A6-3100M</t>
  </si>
  <si>
    <t>S100A6-3101H</t>
  </si>
  <si>
    <t>S100A7-3095H</t>
  </si>
  <si>
    <t>S100A8-2216H</t>
  </si>
  <si>
    <t>S100A8-3876H</t>
  </si>
  <si>
    <t>S100A9-2215H</t>
  </si>
  <si>
    <t>S100A9-3879H</t>
  </si>
  <si>
    <t>S100B-68H</t>
  </si>
  <si>
    <t>S100P-3983H</t>
  </si>
  <si>
    <t>S-401S</t>
  </si>
  <si>
    <t>S-403S</t>
  </si>
  <si>
    <t>S-414S</t>
  </si>
  <si>
    <t>S-415S</t>
  </si>
  <si>
    <t>SCARB1-848H</t>
  </si>
  <si>
    <t>Scarb1-849M</t>
  </si>
  <si>
    <t>Scarb2-3999M</t>
  </si>
  <si>
    <t>SCARB2-850H</t>
  </si>
  <si>
    <t>SCGB1A1-3855H</t>
  </si>
  <si>
    <t>SDC1-15H</t>
  </si>
  <si>
    <t>SDC1-3352H</t>
  </si>
  <si>
    <t>Sdc1-4065M</t>
  </si>
  <si>
    <t>SDF2-2214H</t>
  </si>
  <si>
    <t>SELE-2242H</t>
  </si>
  <si>
    <t>Sele-4093R</t>
  </si>
  <si>
    <t>SELE-660H</t>
  </si>
  <si>
    <t>Sell-2278M</t>
  </si>
  <si>
    <t>SELPLG-834H</t>
  </si>
  <si>
    <t>SEMA3A-852H</t>
  </si>
  <si>
    <t>SEMA4A-3925H</t>
  </si>
  <si>
    <t>SEMA4A-3926H</t>
  </si>
  <si>
    <t>Sema4d-4066M</t>
  </si>
  <si>
    <t>SEMA4D-7023H</t>
  </si>
  <si>
    <t>SEMA5A-3240H</t>
  </si>
  <si>
    <t>SEMA5A-3894H</t>
  </si>
  <si>
    <t>SEMA6A-3885H</t>
  </si>
  <si>
    <t>Serpina10-4023M</t>
  </si>
  <si>
    <t>Serpina11-2307M</t>
  </si>
  <si>
    <t>SERPINA12-3931H</t>
  </si>
  <si>
    <t>SERPINA1-854H</t>
  </si>
  <si>
    <t>SERPINA3-665H</t>
  </si>
  <si>
    <t>Serpina3c-2308M</t>
  </si>
  <si>
    <t>SERPINA6-3864H</t>
  </si>
  <si>
    <t>Serpina6-4022M</t>
  </si>
  <si>
    <t>SERPINA6-4357P</t>
  </si>
  <si>
    <t>Serpina7-2309M</t>
  </si>
  <si>
    <t>SERPINA7-2342H</t>
  </si>
  <si>
    <t>Serpinb10-3083M</t>
  </si>
  <si>
    <t>SerpinB12-3081M</t>
  </si>
  <si>
    <t>SerpinB1-3981H</t>
  </si>
  <si>
    <t>SERPINB2-3071H</t>
  </si>
  <si>
    <t>Serpinb3c-3082M</t>
  </si>
  <si>
    <t>SERPINB6-7025H</t>
  </si>
  <si>
    <t>SERPINB9-7027H</t>
  </si>
  <si>
    <t>SERPINC1-001H</t>
  </si>
  <si>
    <t>SERPINC1-856H</t>
  </si>
  <si>
    <t>Serpind1-2310M</t>
  </si>
  <si>
    <t>SERPINE1-3158H</t>
  </si>
  <si>
    <t>SERPINF1-2343H</t>
  </si>
  <si>
    <t>Serpinf1-858M</t>
  </si>
  <si>
    <t>SERPINF2-3159H</t>
  </si>
  <si>
    <t>SERPING1-2344H</t>
  </si>
  <si>
    <t>SERPINI1-2345H</t>
  </si>
  <si>
    <t>Serpini1-2485M</t>
  </si>
  <si>
    <t>SERPINI2-3865H</t>
  </si>
  <si>
    <t>SETD7-882H</t>
  </si>
  <si>
    <t>SETD8-886H</t>
  </si>
  <si>
    <t>SFN-3857H</t>
  </si>
  <si>
    <t>Sfn-4045M</t>
  </si>
  <si>
    <t>SFN-855H</t>
  </si>
  <si>
    <t>Sfrp1-7264M</t>
  </si>
  <si>
    <t>SFRP1-859H</t>
  </si>
  <si>
    <t>SFRP4-864H</t>
  </si>
  <si>
    <t>SFTPD-3868H</t>
  </si>
  <si>
    <t>Sftpd-865M</t>
  </si>
  <si>
    <t>SGK3-7328H</t>
  </si>
  <si>
    <t>Shh-8701M</t>
  </si>
  <si>
    <t>SIGIRR-3956H</t>
  </si>
  <si>
    <t>Sirpa-23R</t>
  </si>
  <si>
    <t>SIRPA-3218H</t>
  </si>
  <si>
    <t>SIRPA-324HB</t>
  </si>
  <si>
    <t>SIRPA-342C</t>
  </si>
  <si>
    <t>SIRPA-343C</t>
  </si>
  <si>
    <t>SIRPA-347H</t>
  </si>
  <si>
    <t>SIRPA-4843H</t>
  </si>
  <si>
    <t>SIRPA-520H</t>
  </si>
  <si>
    <t>SIRPA-808H</t>
  </si>
  <si>
    <t>SIRPA-936M</t>
  </si>
  <si>
    <t>SIRPA-937M</t>
  </si>
  <si>
    <t>SIRPB1-001H</t>
  </si>
  <si>
    <t>SIRPG-3787H</t>
  </si>
  <si>
    <t>SIRT1-1165H</t>
  </si>
  <si>
    <t>SLAMF1-3187H</t>
  </si>
  <si>
    <t>SLAMF1-680H</t>
  </si>
  <si>
    <t>SLAMF6-242H</t>
  </si>
  <si>
    <t>SLAMF7-186HA</t>
  </si>
  <si>
    <t>SLAMF7-187H</t>
  </si>
  <si>
    <t>Slamf7-2311M</t>
  </si>
  <si>
    <t>SLAMF7-3355H</t>
  </si>
  <si>
    <t>Slamf8-4063M</t>
  </si>
  <si>
    <t>SLC3A2-3960H</t>
  </si>
  <si>
    <t>SLITRK1-867H</t>
  </si>
  <si>
    <t>SLITRK1-868H</t>
  </si>
  <si>
    <t>SMOC1-243H</t>
  </si>
  <si>
    <t>SMPD1-655H</t>
  </si>
  <si>
    <t>SMPD1-656H</t>
  </si>
  <si>
    <t>SMYD3-920H</t>
  </si>
  <si>
    <t>SNAP25-7033H</t>
  </si>
  <si>
    <t>SNCA-6937H</t>
  </si>
  <si>
    <t>SOCS3-3895H</t>
  </si>
  <si>
    <t>SOD1-05H</t>
  </si>
  <si>
    <t>SOD1-1161H</t>
  </si>
  <si>
    <t>SORCS1-3791H</t>
  </si>
  <si>
    <t>Sortase-162</t>
  </si>
  <si>
    <t>Sost-3326R</t>
  </si>
  <si>
    <t>SOST-870H</t>
  </si>
  <si>
    <t>SPARC-3193H</t>
  </si>
  <si>
    <t>Sparc-4034M</t>
  </si>
  <si>
    <t>SPARCL1-871H</t>
  </si>
  <si>
    <t>SPG21-872H</t>
  </si>
  <si>
    <t>Spike-190V</t>
  </si>
  <si>
    <t>Spike-191V</t>
  </si>
  <si>
    <t>Spike-194V</t>
  </si>
  <si>
    <t>Spike-197V</t>
  </si>
  <si>
    <t>Spike-19V</t>
  </si>
  <si>
    <t>Spike-208V</t>
  </si>
  <si>
    <t>Spike-238VB</t>
  </si>
  <si>
    <t>Spike-350V</t>
  </si>
  <si>
    <t>SPINK4-770H</t>
  </si>
  <si>
    <t>SPINT1-1123H</t>
  </si>
  <si>
    <t>SPP1-664H</t>
  </si>
  <si>
    <t>SRPK1-903H</t>
  </si>
  <si>
    <t>SRPK3-975H</t>
  </si>
  <si>
    <t>ST6GAL1-1122H</t>
  </si>
  <si>
    <t>STAT1-2783H</t>
  </si>
  <si>
    <t>STAT1-7037H</t>
  </si>
  <si>
    <t>STC2-16118M</t>
  </si>
  <si>
    <t>STIM1-3208H</t>
  </si>
  <si>
    <t>STK10-765H</t>
  </si>
  <si>
    <t>STK4-954H</t>
  </si>
  <si>
    <t>Streptavidin-501</t>
  </si>
  <si>
    <t>STXBP3-3786H</t>
  </si>
  <si>
    <t>SuLT1A1-3921H</t>
  </si>
  <si>
    <t>SuLT1E1-927H</t>
  </si>
  <si>
    <t>SuLT2A1-3088H</t>
  </si>
  <si>
    <t>SuLT2B1-3902H</t>
  </si>
  <si>
    <t>TACSTD2-3170H</t>
  </si>
  <si>
    <t>TACSTD2-887H</t>
  </si>
  <si>
    <t>Tag-002</t>
  </si>
  <si>
    <t>TBAuK1-172</t>
  </si>
  <si>
    <t>TBK1-337H</t>
  </si>
  <si>
    <t>Tcn2-4074M</t>
  </si>
  <si>
    <t>TCN2-429H</t>
  </si>
  <si>
    <t>TCN2-873H</t>
  </si>
  <si>
    <t>TDGF1-3350H</t>
  </si>
  <si>
    <t>TEK-153H</t>
  </si>
  <si>
    <t>TEK-154H</t>
  </si>
  <si>
    <t>TEK-7296H</t>
  </si>
  <si>
    <t>TFPI2-876H</t>
  </si>
  <si>
    <t>TFPI-875H</t>
  </si>
  <si>
    <t>TFPI-876H</t>
  </si>
  <si>
    <t>TFRC-3864H</t>
  </si>
  <si>
    <t>TFRC-3865H</t>
  </si>
  <si>
    <t>Tfrc-5164M</t>
  </si>
  <si>
    <t>TGFB1-489H</t>
  </si>
  <si>
    <t>TGFB1-509H</t>
  </si>
  <si>
    <t>TGFB1-576M</t>
  </si>
  <si>
    <t>TGFBI-210H</t>
  </si>
  <si>
    <t>TGFBR1-2346H</t>
  </si>
  <si>
    <t>TGFBR2-152H</t>
  </si>
  <si>
    <t>Tgfbr3-7042M</t>
  </si>
  <si>
    <t>TGM2-922H</t>
  </si>
  <si>
    <t>TGM3-1171H</t>
  </si>
  <si>
    <t>TH-1916H</t>
  </si>
  <si>
    <t>THPO-4327B</t>
  </si>
  <si>
    <t>THPO-861H</t>
  </si>
  <si>
    <t>Thpo-97M</t>
  </si>
  <si>
    <t>Thsd1-3288M</t>
  </si>
  <si>
    <t>Thy1-3299M</t>
  </si>
  <si>
    <t>TIGIT-0631H</t>
  </si>
  <si>
    <t>TIGIT-107H</t>
  </si>
  <si>
    <t>Tigit-108M</t>
  </si>
  <si>
    <t>TIGIT-120C</t>
  </si>
  <si>
    <t>TIGIT-121C</t>
  </si>
  <si>
    <t>TIGIT-163H</t>
  </si>
  <si>
    <t>TIGIT-205R</t>
  </si>
  <si>
    <t>TIGIT-2347H</t>
  </si>
  <si>
    <t>Tigit-2348M</t>
  </si>
  <si>
    <t>TIGIT-360H</t>
  </si>
  <si>
    <t>Tigit-7407M</t>
  </si>
  <si>
    <t>Timd4-2209M</t>
  </si>
  <si>
    <t>TIMD4-3954H</t>
  </si>
  <si>
    <t>TIMP1-3194H</t>
  </si>
  <si>
    <t>Timp1-3285M</t>
  </si>
  <si>
    <t>TIMP1-878H</t>
  </si>
  <si>
    <t>TIMP2-3835H</t>
  </si>
  <si>
    <t>TIMP2-880H</t>
  </si>
  <si>
    <t>TLK1-901H</t>
  </si>
  <si>
    <t>TLK2-1362H</t>
  </si>
  <si>
    <t>Tlr3-3079M</t>
  </si>
  <si>
    <t>TLR4-7275H</t>
  </si>
  <si>
    <t>TMPRSS2-01H</t>
  </si>
  <si>
    <t>TMPRSS2-1856H</t>
  </si>
  <si>
    <t>TMuB2-137H</t>
  </si>
  <si>
    <t>TNF-242HA</t>
  </si>
  <si>
    <t>Tnf-484M</t>
  </si>
  <si>
    <t>Tnf-495M</t>
  </si>
  <si>
    <t>TNF-716B</t>
  </si>
  <si>
    <t>tnfa-4382Z</t>
  </si>
  <si>
    <t>TNFa-4389A</t>
  </si>
  <si>
    <t>TNFRSF10A-3168H</t>
  </si>
  <si>
    <t>TNFRSF10A-883H</t>
  </si>
  <si>
    <t>TNFRSF10B-2350H</t>
  </si>
  <si>
    <t>Tnfrsf10b-3292M</t>
  </si>
  <si>
    <t>Tnfrsf10b-3321M</t>
  </si>
  <si>
    <t>TNFRSF10B-599H</t>
  </si>
  <si>
    <t>TNFRSF10B-884H</t>
  </si>
  <si>
    <t>TNFRSF10D-3169H</t>
  </si>
  <si>
    <t>TNFRSF10D-885H</t>
  </si>
  <si>
    <t>TNFRSF11B-487H</t>
  </si>
  <si>
    <t>TNFRSF13B-567H</t>
  </si>
  <si>
    <t>TNFRSF13B-694H</t>
  </si>
  <si>
    <t>Tnfrsf13c-573M</t>
  </si>
  <si>
    <t>TNFRSF14-1150H</t>
  </si>
  <si>
    <t>TNFRSF14-1151H</t>
  </si>
  <si>
    <t>TNFRSF14-372H</t>
  </si>
  <si>
    <t>TNFRSF14-374H</t>
  </si>
  <si>
    <t>Tnfrsf14-428M</t>
  </si>
  <si>
    <t>TNFRSF14-555H</t>
  </si>
  <si>
    <t>TNFRSF14-756H</t>
  </si>
  <si>
    <t>Tnfrsf14-756M</t>
  </si>
  <si>
    <t>Tnfrsf14-757M</t>
  </si>
  <si>
    <t>TNFRSF17-02R</t>
  </si>
  <si>
    <t>TNFRSF17-03P</t>
  </si>
  <si>
    <t>TNFRSF17-04D</t>
  </si>
  <si>
    <t>TNFRSF17-122H</t>
  </si>
  <si>
    <t>TNFRSF17-1817H</t>
  </si>
  <si>
    <t>TNFRSF17-1817HA</t>
  </si>
  <si>
    <t>TNFRSF17-1817HP</t>
  </si>
  <si>
    <t>TNFRSF17-223HP</t>
  </si>
  <si>
    <t>Tnfrsf17-2266M</t>
  </si>
  <si>
    <t>TNFRSF17-2348H</t>
  </si>
  <si>
    <t>TNFRSF17-2348HA</t>
  </si>
  <si>
    <t>TNFRSF17-2348HP</t>
  </si>
  <si>
    <t>TNFRSF17-240H</t>
  </si>
  <si>
    <t>Tnfrsf17-881M</t>
  </si>
  <si>
    <t>Tnfrsf17-882M</t>
  </si>
  <si>
    <t>Tnfrsf18-15M</t>
  </si>
  <si>
    <t>TNFRSF18-2086H</t>
  </si>
  <si>
    <t>TNFRSF18-2090H</t>
  </si>
  <si>
    <t>TNFRSF18-2091H</t>
  </si>
  <si>
    <t>TNFRSF18-332R</t>
  </si>
  <si>
    <t>TNFRSF18-619H</t>
  </si>
  <si>
    <t>Tnfrsf18-8735R</t>
  </si>
  <si>
    <t>TNFRSF18-894M</t>
  </si>
  <si>
    <t>Tnfrsf19-2210M</t>
  </si>
  <si>
    <t>Tnfrsf19-2312M</t>
  </si>
  <si>
    <t>TNFRSF1A-3189H</t>
  </si>
  <si>
    <t>TNFRSF1A-3251H</t>
  </si>
  <si>
    <t>Tnfrsf1a-3306M</t>
  </si>
  <si>
    <t>TNFRSF1B-178H</t>
  </si>
  <si>
    <t>TNFRSF1B-285H</t>
  </si>
  <si>
    <t>Tnfrsf1b-3274M</t>
  </si>
  <si>
    <t>TNFRSF21-001H</t>
  </si>
  <si>
    <t>TNFRSF21-2236H</t>
  </si>
  <si>
    <t>Tnfrsf21-3281M</t>
  </si>
  <si>
    <t>TNFRSF21-688H</t>
  </si>
  <si>
    <t>TNFRSF25-568H</t>
  </si>
  <si>
    <t>TNFRSF4-1826H</t>
  </si>
  <si>
    <t>TNFRSF4-3246H</t>
  </si>
  <si>
    <t>TNFRSF4-3247H</t>
  </si>
  <si>
    <t>TNFRSF4-339H</t>
  </si>
  <si>
    <t>TNFRSF4-341M</t>
  </si>
  <si>
    <t>Tnfrsf4-349R</t>
  </si>
  <si>
    <t>Tnfrsf4-4200M</t>
  </si>
  <si>
    <t>TNFRSF4-442H</t>
  </si>
  <si>
    <t>Tnfrsf4-547M</t>
  </si>
  <si>
    <t>Tnfrsf4-7400M</t>
  </si>
  <si>
    <t>TNFRSF4-843M</t>
  </si>
  <si>
    <t>TNFRSF8-563H</t>
  </si>
  <si>
    <t>TNFRSF8-642H</t>
  </si>
  <si>
    <t>TNFRSF9-1052C</t>
  </si>
  <si>
    <t>TNFRSF9-257C</t>
  </si>
  <si>
    <t>TNFRSF9-3093R</t>
  </si>
  <si>
    <t>TNFRSF9-345H</t>
  </si>
  <si>
    <t>TNFRSF9-346H</t>
  </si>
  <si>
    <t>TNFRSF9-347M</t>
  </si>
  <si>
    <t>TNFRSF9-348M</t>
  </si>
  <si>
    <t>TNFRSF9-43H</t>
  </si>
  <si>
    <t>TNFRSF9-550H</t>
  </si>
  <si>
    <t>TNFRSF9-550R</t>
  </si>
  <si>
    <t>TNFRSF9-551R</t>
  </si>
  <si>
    <t>TNFRSF9-581H</t>
  </si>
  <si>
    <t>Tnfrsf9-582M</t>
  </si>
  <si>
    <t>Tnfrsf9-635M</t>
  </si>
  <si>
    <t>TNFRSF9-844M</t>
  </si>
  <si>
    <t>TNFSF11-208H</t>
  </si>
  <si>
    <t>TNFSF11-209H</t>
  </si>
  <si>
    <t>TNFSF11-683M</t>
  </si>
  <si>
    <t>TNFSF13B-423H</t>
  </si>
  <si>
    <t>TNFSF13B-551H</t>
  </si>
  <si>
    <t>Tnfsf15-8724R</t>
  </si>
  <si>
    <t>Tnfsf18-19M</t>
  </si>
  <si>
    <t>TNFSF18-37H</t>
  </si>
  <si>
    <t>TNFSF18-38H</t>
  </si>
  <si>
    <t>TNFSF18-642H</t>
  </si>
  <si>
    <t>TNFSF18-882H</t>
  </si>
  <si>
    <t>Tnfsf4-20M</t>
  </si>
  <si>
    <t>Tnfsf4-21M</t>
  </si>
  <si>
    <t>TNFSF4-272H</t>
  </si>
  <si>
    <t>TNFSF4-344H</t>
  </si>
  <si>
    <t>TNFSF4-490H</t>
  </si>
  <si>
    <t>TNFSF4-886M</t>
  </si>
  <si>
    <t>TNFSF4-887M</t>
  </si>
  <si>
    <t>TNFSF8-60H</t>
  </si>
  <si>
    <t xml:space="preserve">TNFSF8-60H </t>
  </si>
  <si>
    <t>TNFSF8-8821C</t>
  </si>
  <si>
    <t>TNFSF9-102CB</t>
  </si>
  <si>
    <t>TNFSF9-1157H</t>
  </si>
  <si>
    <t>Tnfsf9-132M</t>
  </si>
  <si>
    <t>Tnfsf9-133M</t>
  </si>
  <si>
    <t>TNFSF9-1389H</t>
  </si>
  <si>
    <t>TNFSF9-718H</t>
  </si>
  <si>
    <t>TNFSF9-720H</t>
  </si>
  <si>
    <t>Tnfsf9-7445R</t>
  </si>
  <si>
    <t>Tnfsf9-7446R</t>
  </si>
  <si>
    <t>TP-046CL</t>
  </si>
  <si>
    <t>TPBG-32H</t>
  </si>
  <si>
    <t>TPBG-33H</t>
  </si>
  <si>
    <t>TPO-68C</t>
  </si>
  <si>
    <t>TPST1-1119H</t>
  </si>
  <si>
    <t>TREM1-3842H</t>
  </si>
  <si>
    <t>TREM1-886H</t>
  </si>
  <si>
    <t>TREM2-092H</t>
  </si>
  <si>
    <t>TREM2-3111H</t>
  </si>
  <si>
    <t>Trem2-3276M</t>
  </si>
  <si>
    <t>TREML1-3943H</t>
  </si>
  <si>
    <t>TREML2-3227H</t>
  </si>
  <si>
    <t>TRIB2-2217H</t>
  </si>
  <si>
    <t>TRIB3-3073H</t>
  </si>
  <si>
    <t>TSLP-1391H</t>
  </si>
  <si>
    <t>TTR-3950H</t>
  </si>
  <si>
    <t>TWF1-955H</t>
  </si>
  <si>
    <t>TXN-2556H</t>
  </si>
  <si>
    <t>TYRP1-17676M</t>
  </si>
  <si>
    <t>uchl1-20M</t>
  </si>
  <si>
    <t>uchl3-4073M</t>
  </si>
  <si>
    <t>UGT1A1-18H</t>
  </si>
  <si>
    <t>uLBP1-2352H</t>
  </si>
  <si>
    <t>uLBP1-3249H</t>
  </si>
  <si>
    <t>uSH1C-3847H</t>
  </si>
  <si>
    <t>uSP5-1182H</t>
  </si>
  <si>
    <t>uSP7-926H</t>
  </si>
  <si>
    <t>VAC-0097</t>
  </si>
  <si>
    <t>VAPB-3853H</t>
  </si>
  <si>
    <t>Vcam1-2313M</t>
  </si>
  <si>
    <t>VCAM1-2325H</t>
  </si>
  <si>
    <t>VCAM1-3142H</t>
  </si>
  <si>
    <t>Vcam1-4012M</t>
  </si>
  <si>
    <t>VCL-222M</t>
  </si>
  <si>
    <t>VEGFA-210H</t>
  </si>
  <si>
    <t>VEGFA-274H</t>
  </si>
  <si>
    <t>VEGFA-4326G</t>
  </si>
  <si>
    <t>VEGFA-4373C</t>
  </si>
  <si>
    <t>Vegfa-475M</t>
  </si>
  <si>
    <t>VEGFA-548H</t>
  </si>
  <si>
    <t>VEGFC-211H</t>
  </si>
  <si>
    <t>VLDLR-892H</t>
  </si>
  <si>
    <t>VNN1-3229H</t>
  </si>
  <si>
    <t>VNN2-3232H</t>
  </si>
  <si>
    <t>VP1-04A</t>
  </si>
  <si>
    <t>VP1-1787A</t>
  </si>
  <si>
    <t>VP2-04A</t>
  </si>
  <si>
    <t>VP3-04A</t>
  </si>
  <si>
    <t>VSIG2-3911H</t>
  </si>
  <si>
    <t>VSIG4-3955H</t>
  </si>
  <si>
    <t>Vsig4-893M</t>
  </si>
  <si>
    <t>VSIG8-368H</t>
  </si>
  <si>
    <t>VSIG8-408H</t>
  </si>
  <si>
    <t>VSIG8-409H</t>
  </si>
  <si>
    <t>Vsir-1011M</t>
  </si>
  <si>
    <t>Vsir-1012M</t>
  </si>
  <si>
    <t>VSIR-19H</t>
  </si>
  <si>
    <t>VSIR-20H</t>
  </si>
  <si>
    <t>VSIR-303C</t>
  </si>
  <si>
    <t>VSIR-363R</t>
  </si>
  <si>
    <t>VSIR-838H</t>
  </si>
  <si>
    <t>VSIR-839H</t>
  </si>
  <si>
    <t>VTCN1-053H</t>
  </si>
  <si>
    <t>Vtcn1-1086R</t>
  </si>
  <si>
    <t>Vtcn1-13M</t>
  </si>
  <si>
    <t>VTCN1-1517R</t>
  </si>
  <si>
    <t>VTCN1-1519R</t>
  </si>
  <si>
    <t>VTCN1-333H</t>
  </si>
  <si>
    <t>VTCN1-427H</t>
  </si>
  <si>
    <t>VTCN1-429H</t>
  </si>
  <si>
    <t>VTCN1-7298H</t>
  </si>
  <si>
    <t>VTCN1-788M</t>
  </si>
  <si>
    <t>Vtcn1-825M</t>
  </si>
  <si>
    <t>VTN-675H</t>
  </si>
  <si>
    <t>VWC2-3794H</t>
  </si>
  <si>
    <t>VWF-894H</t>
  </si>
  <si>
    <t>WDR61-371H</t>
  </si>
  <si>
    <t>WFDC2-3982H</t>
  </si>
  <si>
    <t>WFDC2-3983H</t>
  </si>
  <si>
    <t>WFIKKN2-3793H</t>
  </si>
  <si>
    <t>WISP1-2332H</t>
  </si>
  <si>
    <t>XIAP-3103H</t>
  </si>
  <si>
    <t>YFP-007E</t>
  </si>
  <si>
    <t>YWHAB-875H</t>
  </si>
  <si>
    <t>YWHAE-878H</t>
  </si>
  <si>
    <t>Spike-678V</t>
  </si>
  <si>
    <t>Spike-679V</t>
  </si>
  <si>
    <t>Spike-680V</t>
  </si>
  <si>
    <t>Spike-681V</t>
  </si>
  <si>
    <t>Spike-682V</t>
  </si>
  <si>
    <t>Spike-685V</t>
  </si>
  <si>
    <t>N-686V</t>
  </si>
  <si>
    <t>Spike-687V</t>
  </si>
  <si>
    <t>Spike-688V</t>
  </si>
  <si>
    <t>N-689V</t>
  </si>
  <si>
    <t>ABL1-783HAF488</t>
  </si>
  <si>
    <t>AKT1-786HAF488</t>
  </si>
  <si>
    <t>B7H5-1155RAF488</t>
  </si>
  <si>
    <t>BTK-398HAF488</t>
  </si>
  <si>
    <t>BTLA-1148RAF488</t>
  </si>
  <si>
    <t>BTLA-195CAF488</t>
  </si>
  <si>
    <t>BTLA-233HAF488</t>
  </si>
  <si>
    <t>BTLA-8698MAF488</t>
  </si>
  <si>
    <t>C10orf54-539HAF488</t>
  </si>
  <si>
    <t>C10orf54-8589HAF488</t>
  </si>
  <si>
    <t>C9H10orf54-1233RAF488</t>
  </si>
  <si>
    <t>C9H10orf54-1234RAF488</t>
  </si>
  <si>
    <t>CA9-1039CAF488</t>
  </si>
  <si>
    <t>CA9-1544CAF488</t>
  </si>
  <si>
    <t>CA9-256HAF488</t>
  </si>
  <si>
    <t>CA9-890HAF488</t>
  </si>
  <si>
    <t>Car9-914MAF488</t>
  </si>
  <si>
    <t>CD160-113CAF488</t>
  </si>
  <si>
    <t>CD160-115CAF488</t>
  </si>
  <si>
    <t>CD160-314RAF488</t>
  </si>
  <si>
    <t>CD160-453HAF488</t>
  </si>
  <si>
    <t>Cd160-916MAF488</t>
  </si>
  <si>
    <t>CD19-159CAF488</t>
  </si>
  <si>
    <t>CD19-315CAF488</t>
  </si>
  <si>
    <t>CD19-3307HAF488</t>
  </si>
  <si>
    <t>CD19-3308HAF488</t>
  </si>
  <si>
    <t>Cd19-3308MAF488</t>
  </si>
  <si>
    <t>CD19-3309HAF488</t>
  </si>
  <si>
    <t>CD19-408HAF488</t>
  </si>
  <si>
    <t>Cd22-1153RAF488</t>
  </si>
  <si>
    <t>CD22-3947HAF488</t>
  </si>
  <si>
    <t>CD22-482HAF488</t>
  </si>
  <si>
    <t>CD22-561HAF488</t>
  </si>
  <si>
    <t>CD22-562HAF488</t>
  </si>
  <si>
    <t>Cd226-1105RAF488</t>
  </si>
  <si>
    <t>CD226-2190HAF488</t>
  </si>
  <si>
    <t>Cd226-2274MAF488</t>
  </si>
  <si>
    <t>CD226-248CAF488</t>
  </si>
  <si>
    <t>CD226-634HAF488</t>
  </si>
  <si>
    <t>CD226-635HAF488</t>
  </si>
  <si>
    <t>Cd226-635MAF488</t>
  </si>
  <si>
    <t>Cd226-8794RAF488</t>
  </si>
  <si>
    <t>CD22-8854CAF488</t>
  </si>
  <si>
    <t>CD244-580HAF488</t>
  </si>
  <si>
    <t>CD244-903HAF488</t>
  </si>
  <si>
    <t>CD27-180HAF488</t>
  </si>
  <si>
    <t>Cd27-3273MAF488</t>
  </si>
  <si>
    <t>CD274-002HAF488</t>
  </si>
  <si>
    <t>CD274-010HAF488</t>
  </si>
  <si>
    <t>CD274-020HAF488</t>
  </si>
  <si>
    <t>CD274-1058CAF488</t>
  </si>
  <si>
    <t>CD274-130CAF488</t>
  </si>
  <si>
    <t>CD274-131CAF488</t>
  </si>
  <si>
    <t>CD274-167CAF488</t>
  </si>
  <si>
    <t>Cd274-1707MAF488</t>
  </si>
  <si>
    <t>CD274-175HAF488</t>
  </si>
  <si>
    <t>CD274-178HAF488</t>
  </si>
  <si>
    <t>CD274-188MAF488</t>
  </si>
  <si>
    <t>CD274-189MAF488</t>
  </si>
  <si>
    <t>CD274-199CAF488</t>
  </si>
  <si>
    <t>CD274-2142HAF488</t>
  </si>
  <si>
    <t>CD274-2146HAF488</t>
  </si>
  <si>
    <t>Cd274-2275MAF488</t>
  </si>
  <si>
    <t>CD274-2330HAF488</t>
  </si>
  <si>
    <t>Cd274-359MAF488</t>
  </si>
  <si>
    <t>Cd274-561RAF488</t>
  </si>
  <si>
    <t>Cd274-562RAF488</t>
  </si>
  <si>
    <t>CD274-592HAF488</t>
  </si>
  <si>
    <t>Cd274-593MAF488</t>
  </si>
  <si>
    <t>Cd274-821MAF488</t>
  </si>
  <si>
    <t>CD27-493RAF488</t>
  </si>
  <si>
    <t>CD27-556HAF488</t>
  </si>
  <si>
    <t>CD276-1235CAF488</t>
  </si>
  <si>
    <t>CD276-1287MAF488</t>
  </si>
  <si>
    <t>CD276-183HAF488</t>
  </si>
  <si>
    <t>CD276-2001HAF488</t>
  </si>
  <si>
    <t>CD276-2002HAF488</t>
  </si>
  <si>
    <t>CD276-2881MAF488</t>
  </si>
  <si>
    <t>CD276-303HAF488</t>
  </si>
  <si>
    <t>CD276-3884HAF488</t>
  </si>
  <si>
    <t>CD27-638HAF488</t>
  </si>
  <si>
    <t>Cd276-40RAF488</t>
  </si>
  <si>
    <t>Cd276-41RAF488</t>
  </si>
  <si>
    <t>Cd276-479MAF488</t>
  </si>
  <si>
    <t>CD276-542HAF488</t>
  </si>
  <si>
    <t>CD276-756HAF488</t>
  </si>
  <si>
    <t>Cd27-840MAF488</t>
  </si>
  <si>
    <t>CD28-1099RAF488</t>
  </si>
  <si>
    <t>CD28-1100RAF488</t>
  </si>
  <si>
    <t>CD28-1204CAF488</t>
  </si>
  <si>
    <t>CD28-321HAF488</t>
  </si>
  <si>
    <t>CD28-3909HAF488</t>
  </si>
  <si>
    <t>Cd28-4008MAF488</t>
  </si>
  <si>
    <t>CD28-640MAF488</t>
  </si>
  <si>
    <t>CD33-176HAF488</t>
  </si>
  <si>
    <t>CD33-181CAF488</t>
  </si>
  <si>
    <t>CD33-234HAF488</t>
  </si>
  <si>
    <t>CD33-313HAF488</t>
  </si>
  <si>
    <t>CD33-459HAF488</t>
  </si>
  <si>
    <t>Cd33-5169MAF488</t>
  </si>
  <si>
    <t>Cd33-6889MAF488</t>
  </si>
  <si>
    <t>CD33-833HAF488</t>
  </si>
  <si>
    <t>CD38-1185CAF488</t>
  </si>
  <si>
    <t>CD38-574HAF488</t>
  </si>
  <si>
    <t>Cd38-8742RAF488</t>
  </si>
  <si>
    <t>CD40-108HAF488</t>
  </si>
  <si>
    <t>CD40-153CAF488</t>
  </si>
  <si>
    <t>CD40-165CAF488</t>
  </si>
  <si>
    <t>CD40-167CAF488</t>
  </si>
  <si>
    <t>CD40-174HAF488</t>
  </si>
  <si>
    <t>CD40-2221HAF488</t>
  </si>
  <si>
    <t>Cd40-325MAF488</t>
  </si>
  <si>
    <t>Cd40-6892MAF488</t>
  </si>
  <si>
    <t>Cd40-8726RAF488</t>
  </si>
  <si>
    <t>Cd40-8727RAF488</t>
  </si>
  <si>
    <t>CD40-8823CAF488</t>
  </si>
  <si>
    <t>CD40-8824CAF488</t>
  </si>
  <si>
    <t>CD40LG-166CAF488</t>
  </si>
  <si>
    <t>CD40LG-167CAF488</t>
  </si>
  <si>
    <t>CD40LG-279HAF488</t>
  </si>
  <si>
    <t>CD40LG-280HAF488</t>
  </si>
  <si>
    <t>Cd40lg-545RAF488</t>
  </si>
  <si>
    <t>CD40LG-69CAF488</t>
  </si>
  <si>
    <t>Cd44-1017RAF488</t>
  </si>
  <si>
    <t>CD44-3095HAF488</t>
  </si>
  <si>
    <t>Cd44-624MAF488</t>
  </si>
  <si>
    <t>Cd47-647MAF488</t>
  </si>
  <si>
    <t>Cd47-7480RAF488</t>
  </si>
  <si>
    <t>CD47-7865HAF488</t>
  </si>
  <si>
    <t>CD47-7889HAF488</t>
  </si>
  <si>
    <t>Cd47-8767RAF488</t>
  </si>
  <si>
    <t>CD48-252HAF488</t>
  </si>
  <si>
    <t>Cd48-486MAF488</t>
  </si>
  <si>
    <t>CD48-654HAF488</t>
  </si>
  <si>
    <t>CD48-867MAF488</t>
  </si>
  <si>
    <t>Cd48-8762RAF488</t>
  </si>
  <si>
    <t>Cd48-8763RAF488</t>
  </si>
  <si>
    <t>CD52-393HAF488</t>
  </si>
  <si>
    <t>Cd52-394MAF488</t>
  </si>
  <si>
    <t>Cd52-7479RAF488</t>
  </si>
  <si>
    <t>CD55-64HAF488</t>
  </si>
  <si>
    <t>CD70-639AF488</t>
  </si>
  <si>
    <t>Cd70-8730RAF488</t>
  </si>
  <si>
    <t>Cd70-8731RAF488</t>
  </si>
  <si>
    <t>CD70-891HAF488</t>
  </si>
  <si>
    <t>Cd70-972MAF488</t>
  </si>
  <si>
    <t>CD72-270HAF488</t>
  </si>
  <si>
    <t>Cd79a-904MAF488</t>
  </si>
  <si>
    <t>CD79B-239HAF488</t>
  </si>
  <si>
    <t>Cd80-1068RAF488</t>
  </si>
  <si>
    <t>CD80-1213CAF488</t>
  </si>
  <si>
    <t>CD80-137CAF488</t>
  </si>
  <si>
    <t>Cd80-5171MAF488</t>
  </si>
  <si>
    <t>CD80-589HAF488</t>
  </si>
  <si>
    <t>CD80-590HAF488</t>
  </si>
  <si>
    <t>CD80-591HAF488</t>
  </si>
  <si>
    <t>Cd80-6898MAF488</t>
  </si>
  <si>
    <t>CD86-138CAF488</t>
  </si>
  <si>
    <t>CD86-139CAF488</t>
  </si>
  <si>
    <t>CD86-2228HAF488</t>
  </si>
  <si>
    <t>Cd86-2281MAF488</t>
  </si>
  <si>
    <t>Cd86-2282MAF488</t>
  </si>
  <si>
    <t>Cd86-4087RAF488</t>
  </si>
  <si>
    <t>CD86-55HAF488</t>
  </si>
  <si>
    <t>CDK4-758HAF488</t>
  </si>
  <si>
    <t>Ceacam1-3312MAF488</t>
  </si>
  <si>
    <t>CEACAM1-662HAF488</t>
  </si>
  <si>
    <t>CEACAM1-663HAF488</t>
  </si>
  <si>
    <t>Ceacam1-8740RAF488</t>
  </si>
  <si>
    <t>Ceacam1-881MAF488</t>
  </si>
  <si>
    <t>CEACAM5-3200HAF488</t>
  </si>
  <si>
    <t>CEACAM5-665HAF488</t>
  </si>
  <si>
    <t>CHEK1-229HAF488</t>
  </si>
  <si>
    <t>Chek1-8670MAF488</t>
  </si>
  <si>
    <t>CHEK2-335HAF488</t>
  </si>
  <si>
    <t>Chek2-5172MAF488</t>
  </si>
  <si>
    <t>CTLA4-1060CAF488</t>
  </si>
  <si>
    <t>CTLA4-1061CAF488</t>
  </si>
  <si>
    <t>CTLA4-109CAF488</t>
  </si>
  <si>
    <t>Ctla4-1143RAF488</t>
  </si>
  <si>
    <t>Ctla4-1144RAF488</t>
  </si>
  <si>
    <t>CTLA4-2232HAF488</t>
  </si>
  <si>
    <t>CTLA4-2233HAF488</t>
  </si>
  <si>
    <t>Ctla4-3261MAF488</t>
  </si>
  <si>
    <t>Ctla4-3307MAF488</t>
  </si>
  <si>
    <t>CTLA4-8852CAF488</t>
  </si>
  <si>
    <t>EGFR-024HAF488</t>
  </si>
  <si>
    <t>EGFR-101MAF488</t>
  </si>
  <si>
    <t>EGFR-102MAF488</t>
  </si>
  <si>
    <t>EGFR-1226RAF488</t>
  </si>
  <si>
    <t>EGFR-1227RAF488</t>
  </si>
  <si>
    <t>EGFR-1228RAF488</t>
  </si>
  <si>
    <t>EGFR-168CAF488</t>
  </si>
  <si>
    <t>EGFR-28395THAF488</t>
  </si>
  <si>
    <t>EGFR-30HAF488</t>
  </si>
  <si>
    <t>EGFR-31HAF488</t>
  </si>
  <si>
    <t>EGFR-3803HAF488</t>
  </si>
  <si>
    <t>EGFR-464HAF488</t>
  </si>
  <si>
    <t>EGFR-60CAF488</t>
  </si>
  <si>
    <t>EGFR-61CAF488</t>
  </si>
  <si>
    <t>EGFR-629HAF488</t>
  </si>
  <si>
    <t>EGFR-692HAF488</t>
  </si>
  <si>
    <t>Egfr-7433RAF488</t>
  </si>
  <si>
    <t>EPCAM-185CAF488</t>
  </si>
  <si>
    <t>EPCAM-186CAF488</t>
  </si>
  <si>
    <t>Epcam-191MAF488</t>
  </si>
  <si>
    <t>EPCAM-195HAF488</t>
  </si>
  <si>
    <t>EPCAM-202CAF488</t>
  </si>
  <si>
    <t>Epcam-283MAF488</t>
  </si>
  <si>
    <t>EPCAM-475HAF488</t>
  </si>
  <si>
    <t>Epcam-7481RAF488</t>
  </si>
  <si>
    <t>Epcam-7482RAF488</t>
  </si>
  <si>
    <t>EPCAM-81HAF488</t>
  </si>
  <si>
    <t>EPHA3-180MAF488</t>
  </si>
  <si>
    <t>Epha3-493MAF488</t>
  </si>
  <si>
    <t>Epha3-494MAF488</t>
  </si>
  <si>
    <t>Epha3-495MAF488</t>
  </si>
  <si>
    <t>Epha3-551RAF488</t>
  </si>
  <si>
    <t>Epha3-552RAF488</t>
  </si>
  <si>
    <t>EPHA3-8547HAF488</t>
  </si>
  <si>
    <t>ERBB2-033HAF488</t>
  </si>
  <si>
    <t>Erbb2-1152MAF488</t>
  </si>
  <si>
    <t>ERBB2-1216CAF488</t>
  </si>
  <si>
    <t>ERBB2-1217CAF488</t>
  </si>
  <si>
    <t>ERBB2-171CAF488</t>
  </si>
  <si>
    <t>ERBB2-176HAF488</t>
  </si>
  <si>
    <t>ERBB2-177HAF488</t>
  </si>
  <si>
    <t>Erbb2-2514MAF488</t>
  </si>
  <si>
    <t>Erbb2-4097RAF488</t>
  </si>
  <si>
    <t>Erbb2-4098RAF488</t>
  </si>
  <si>
    <t>Erbb2-4099RAF488</t>
  </si>
  <si>
    <t>ERBB2-40HAF488</t>
  </si>
  <si>
    <t>ERBB2-4112RAF488</t>
  </si>
  <si>
    <t>ERBB2-4113RAF488</t>
  </si>
  <si>
    <t>ERBB2-41HAF488</t>
  </si>
  <si>
    <t>ERBB2-552HAF488</t>
  </si>
  <si>
    <t>ERBB2-922HAF488</t>
  </si>
  <si>
    <t>ERBB3-1178RAF488</t>
  </si>
  <si>
    <t>ERBB3-1179RAF488</t>
  </si>
  <si>
    <t>ERBB3-1180RAF488</t>
  </si>
  <si>
    <t>ERBB3-197HAF488</t>
  </si>
  <si>
    <t>ERBB3-209HAF488</t>
  </si>
  <si>
    <t>Erbb3-2515MAF488</t>
  </si>
  <si>
    <t>ErbB3-275HAF488</t>
  </si>
  <si>
    <t>ERBB3-44HAF488</t>
  </si>
  <si>
    <t>ERBB3-7276HAF488</t>
  </si>
  <si>
    <t>Erbb3-7436RAF488</t>
  </si>
  <si>
    <t>Erbb3-7437RAF488</t>
  </si>
  <si>
    <t>ERBB4-216HAF488</t>
  </si>
  <si>
    <t>ERBB4-217RAF488</t>
  </si>
  <si>
    <t>ERBB4-288HAF488</t>
  </si>
  <si>
    <t>ErbB4-7282HAF488</t>
  </si>
  <si>
    <t>ErbB4-7283HAF488</t>
  </si>
  <si>
    <t>Erbb4-7416MAF488</t>
  </si>
  <si>
    <t>Erbb4-8720RAF488</t>
  </si>
  <si>
    <t>FAP-1141HAF488</t>
  </si>
  <si>
    <t>FAP-370CAF488</t>
  </si>
  <si>
    <t>FCER2-343RAF488</t>
  </si>
  <si>
    <t>FGFR1-138HAF488</t>
  </si>
  <si>
    <t>FGFR1-236HAF488</t>
  </si>
  <si>
    <t>Fgfr1-4015MAF488</t>
  </si>
  <si>
    <t>Fgfr1-4016MAF488</t>
  </si>
  <si>
    <t>FGFR1-66RAF488</t>
  </si>
  <si>
    <t>FGFR1-8817RAF488</t>
  </si>
  <si>
    <t>Fgfr2-501MAF488</t>
  </si>
  <si>
    <t>Fgfr2-502MAF488</t>
  </si>
  <si>
    <t>FGFR2-621HAF488</t>
  </si>
  <si>
    <t>FGFR2-705HAF488</t>
  </si>
  <si>
    <t>FGFR2-7303HAF488</t>
  </si>
  <si>
    <t>FGFR2-776HAF488</t>
  </si>
  <si>
    <t>FGFR2-777HAF488</t>
  </si>
  <si>
    <t>FGFR2-778HAF488</t>
  </si>
  <si>
    <t>FGFR3-1224CAF488</t>
  </si>
  <si>
    <t>FGFR3-204CAF488</t>
  </si>
  <si>
    <t>Fgfr3-624MAF488</t>
  </si>
  <si>
    <t>FGFR3-751HAF488</t>
  </si>
  <si>
    <t>FGFR3-752HAF488</t>
  </si>
  <si>
    <t>FGFR3-779HAF488</t>
  </si>
  <si>
    <t>FGFR3-780HAF488</t>
  </si>
  <si>
    <t>Fgfr3-836MAF488</t>
  </si>
  <si>
    <t>FGFR4-1076RAF488</t>
  </si>
  <si>
    <t>FGFR4-3845HAF488</t>
  </si>
  <si>
    <t>FGFR4-707HAF488</t>
  </si>
  <si>
    <t>FGFR4-708HAF488</t>
  </si>
  <si>
    <t>Fgfr4-709MAF488</t>
  </si>
  <si>
    <t>Fgfr4-710MAF488</t>
  </si>
  <si>
    <t>Fgfr4-7432RAF488</t>
  </si>
  <si>
    <t>FGFR4-82RAF488</t>
  </si>
  <si>
    <t>FGFR4-8839RAF488</t>
  </si>
  <si>
    <t>Fgfrl1-2291MAF488</t>
  </si>
  <si>
    <t>FLT1-190HAF488</t>
  </si>
  <si>
    <t>FLT1-3809HAF488</t>
  </si>
  <si>
    <t>Flt1-8712RAF488</t>
  </si>
  <si>
    <t>FLT3-2243HAF488</t>
  </si>
  <si>
    <t>Flt4-281MAF488</t>
  </si>
  <si>
    <t>Flt4-282MAF488</t>
  </si>
  <si>
    <t>FLT4-37HAF488</t>
  </si>
  <si>
    <t>FLT4-889HAF488</t>
  </si>
  <si>
    <t>FOLH1-2416HAF488</t>
  </si>
  <si>
    <t>Folh1-907MAF488</t>
  </si>
  <si>
    <t>FOLR1-1062CAF488</t>
  </si>
  <si>
    <t>FOLR1-1146RAF488</t>
  </si>
  <si>
    <t>GPA33-244HAF488</t>
  </si>
  <si>
    <t>Gpa33-246MAF488</t>
  </si>
  <si>
    <t>Gpc3-120MAF488</t>
  </si>
  <si>
    <t>GPC3-2246HAF488</t>
  </si>
  <si>
    <t>GPC3-50CAAF488</t>
  </si>
  <si>
    <t>GPC3-50CPAF488</t>
  </si>
  <si>
    <t>GPC3-620HAF488</t>
  </si>
  <si>
    <t>GPNMB-747HAF488</t>
  </si>
  <si>
    <t>HAVCR2-213CAF488</t>
  </si>
  <si>
    <t>HAVCR2-3166HAF488</t>
  </si>
  <si>
    <t>HAVCR2-319MAF488</t>
  </si>
  <si>
    <t>HAVCR2-529MAF488</t>
  </si>
  <si>
    <t>HAVCR2-877HAF488</t>
  </si>
  <si>
    <t>HGF-1045CAF488</t>
  </si>
  <si>
    <t>HGF-152CAF488</t>
  </si>
  <si>
    <t>Hgf-8664MAF488</t>
  </si>
  <si>
    <t>Hgf-8665MAF488</t>
  </si>
  <si>
    <t>HGF-872HAF488</t>
  </si>
  <si>
    <t>Hgf-8806RAF488</t>
  </si>
  <si>
    <t>ICOS-390HAF488</t>
  </si>
  <si>
    <t>Icos-6951MAF488</t>
  </si>
  <si>
    <t>Icos-8799RAF488</t>
  </si>
  <si>
    <t>Icosl-594MAF488</t>
  </si>
  <si>
    <t>Icosl-595MAF488</t>
  </si>
  <si>
    <t>ICOSLG-1232CAF488</t>
  </si>
  <si>
    <t>ICOSLG-3213HAF488</t>
  </si>
  <si>
    <t>ICOSLG-425HAF488</t>
  </si>
  <si>
    <t>IDO1-3920HAF488</t>
  </si>
  <si>
    <t>IDO1-7325HAF488</t>
  </si>
  <si>
    <t>IGF1R-3148HAF488</t>
  </si>
  <si>
    <t>IGF1R-50HAF488</t>
  </si>
  <si>
    <t>Il13ra2-1056MAF488</t>
  </si>
  <si>
    <t>IL13RA2-618HAF488</t>
  </si>
  <si>
    <t>Il13ra2-764MAF488</t>
  </si>
  <si>
    <t>IL13RA2-765HAF488</t>
  </si>
  <si>
    <t>IL13RA2-766HAF488</t>
  </si>
  <si>
    <t>Il13ra2-8738RAF488</t>
  </si>
  <si>
    <t>IL1RAP-175HAF488</t>
  </si>
  <si>
    <t>IL1RAP-627HAF488</t>
  </si>
  <si>
    <t>IL2RA-133CAF488</t>
  </si>
  <si>
    <t>IL2RA-134CAF488</t>
  </si>
  <si>
    <t>IL2RA-135CAF488</t>
  </si>
  <si>
    <t>IL2RA-170HAF488</t>
  </si>
  <si>
    <t>Il2ra-4021MAF488</t>
  </si>
  <si>
    <t>IL2RA-636HAF488</t>
  </si>
  <si>
    <t>IL2RA-637HAF488</t>
  </si>
  <si>
    <t>IL3RA-121HAF488</t>
  </si>
  <si>
    <t>IL3RA-29795THAF488</t>
  </si>
  <si>
    <t>IL3RA-3248HAF488</t>
  </si>
  <si>
    <t>Il3ra-5661MAF488</t>
  </si>
  <si>
    <t>Il3ra-918MAF488</t>
  </si>
  <si>
    <t>KDR-1080RAF488</t>
  </si>
  <si>
    <t>KDR-1697HAF488</t>
  </si>
  <si>
    <t>Kdr-1786MAF488</t>
  </si>
  <si>
    <t>KDR-236HAF488</t>
  </si>
  <si>
    <t>KDR-31716THAF488</t>
  </si>
  <si>
    <t>KDR-5442HAF488</t>
  </si>
  <si>
    <t>KDR-643HAF488</t>
  </si>
  <si>
    <t>KDR-645HAF488</t>
  </si>
  <si>
    <t>KDR-6966HAF488</t>
  </si>
  <si>
    <t>Kdr-7413MAF488</t>
  </si>
  <si>
    <t>KDR-7515HAF488</t>
  </si>
  <si>
    <t>Kdr-8115MAF488</t>
  </si>
  <si>
    <t>KDR-83HAF488</t>
  </si>
  <si>
    <t>KDR-8718RAF488</t>
  </si>
  <si>
    <t>KDR-947MAF488</t>
  </si>
  <si>
    <t>KIT-3947HAF488</t>
  </si>
  <si>
    <t>KIT-396HAF488</t>
  </si>
  <si>
    <t>Kit-4037MAF488</t>
  </si>
  <si>
    <t>Kit-4038MAF488</t>
  </si>
  <si>
    <t>KIT-443HAF488</t>
  </si>
  <si>
    <t>Kit-7486RAF488</t>
  </si>
  <si>
    <t>Kit-8773RAF488</t>
  </si>
  <si>
    <t>KRAS-3965HAF488</t>
  </si>
  <si>
    <t>KRAS-455HAF488</t>
  </si>
  <si>
    <t>KRAS-456HAF488</t>
  </si>
  <si>
    <t>L1CAM-485HAF488</t>
  </si>
  <si>
    <t>L1CAM-526HAF488</t>
  </si>
  <si>
    <t>L1CAM-628HAF488</t>
  </si>
  <si>
    <t>Lag3-39RAF488</t>
  </si>
  <si>
    <t>LAG3-467HAF488</t>
  </si>
  <si>
    <t>LAG3-783HAF488</t>
  </si>
  <si>
    <t>LGALS9-471HAF488</t>
  </si>
  <si>
    <t>Map2k1-1350MAF488</t>
  </si>
  <si>
    <t>MAP2K1-483MAF488</t>
  </si>
  <si>
    <t>MAP2K2-968HAF488</t>
  </si>
  <si>
    <t>Mapk1-482MAF488</t>
  </si>
  <si>
    <t>MAPK1-7267HAF488</t>
  </si>
  <si>
    <t>Mapk1-7394MAF488</t>
  </si>
  <si>
    <t>MET-1037CAF488</t>
  </si>
  <si>
    <t>MET-1624HAF488</t>
  </si>
  <si>
    <t>Met-1744MAF488</t>
  </si>
  <si>
    <t>MET-182CAF488</t>
  </si>
  <si>
    <t>MET-183CAF488</t>
  </si>
  <si>
    <t>MET-184CAF488</t>
  </si>
  <si>
    <t>Met-194HAF488</t>
  </si>
  <si>
    <t>MET-196HAF488</t>
  </si>
  <si>
    <t>Met-31HAF488</t>
  </si>
  <si>
    <t>MET-382RAF488</t>
  </si>
  <si>
    <t>Met-4061MAF488</t>
  </si>
  <si>
    <t>Met-4062MAF488</t>
  </si>
  <si>
    <t>MET-7295HAF488</t>
  </si>
  <si>
    <t>Met-730MAF488</t>
  </si>
  <si>
    <t>MS4A1-09FAF488</t>
  </si>
  <si>
    <t>MS4A1-17HAF488</t>
  </si>
  <si>
    <t>MS4A1-62CAF488</t>
  </si>
  <si>
    <t>MS4A1-7308HAF488</t>
  </si>
  <si>
    <t>MSLN-10625HAF488</t>
  </si>
  <si>
    <t>MSLN-185HAF488</t>
  </si>
  <si>
    <t>MSLN-340HAF488</t>
  </si>
  <si>
    <t>MSLN-528HAF488</t>
  </si>
  <si>
    <t>MSLN-7350HAF488</t>
  </si>
  <si>
    <t>MSLN-8558HAF488</t>
  </si>
  <si>
    <t>MUC1-342HAF488</t>
  </si>
  <si>
    <t>MUC1-31198HAF488</t>
  </si>
  <si>
    <t>MUC1-448HAF488</t>
  </si>
  <si>
    <t>NTRK-1042CAF488</t>
  </si>
  <si>
    <t>NTRK1-155HAF488</t>
  </si>
  <si>
    <t>NTRK1-156HAF488</t>
  </si>
  <si>
    <t>NTRK1-295CAF488</t>
  </si>
  <si>
    <t>NTRK1-296CAF488</t>
  </si>
  <si>
    <t>NTRK1-415MAF488</t>
  </si>
  <si>
    <t>Ntrk1-44RAF488</t>
  </si>
  <si>
    <t>Ntrk1-45RAF488</t>
  </si>
  <si>
    <t>NTRK1-476MAF488</t>
  </si>
  <si>
    <t>NTRK1-509RAF488</t>
  </si>
  <si>
    <t>NTRK1-973HAF488</t>
  </si>
  <si>
    <t>NTRK1-977HAF488</t>
  </si>
  <si>
    <t>NTRK2-1041CAF488</t>
  </si>
  <si>
    <t>NTRK2-1095RAF488</t>
  </si>
  <si>
    <t>Ntrk2-1353MAF488</t>
  </si>
  <si>
    <t>NTRK2-157HAF488</t>
  </si>
  <si>
    <t>NTRK2-158HAF488</t>
  </si>
  <si>
    <t>Ntrk2-7471RAF488</t>
  </si>
  <si>
    <t>NTRK3-159HAF488</t>
  </si>
  <si>
    <t>NTRK3-160HAF488</t>
  </si>
  <si>
    <t>Parp1-2535MAF488</t>
  </si>
  <si>
    <t>PARP1-650HAF488</t>
  </si>
  <si>
    <t>PDCD1-031HAF488</t>
  </si>
  <si>
    <t>PDCD1-032HAF488</t>
  </si>
  <si>
    <t>PDCD1-034HAF488</t>
  </si>
  <si>
    <t>PDCD1-1057CAF488</t>
  </si>
  <si>
    <t>PDCD1-1221RAF488</t>
  </si>
  <si>
    <t>PDCD1-1222RAF488</t>
  </si>
  <si>
    <t>PDCD1-1223CAF488</t>
  </si>
  <si>
    <t>PDCD1-188HAF488</t>
  </si>
  <si>
    <t>PDCD1-189HAF488</t>
  </si>
  <si>
    <t>PDCD1-191HAF488</t>
  </si>
  <si>
    <t>Pdcd1-2303MAF488</t>
  </si>
  <si>
    <t>PDCD1-3244HAF488</t>
  </si>
  <si>
    <t>Pdcd1-560RAF488</t>
  </si>
  <si>
    <t>PDCD1-821HAF488</t>
  </si>
  <si>
    <t>PDCD1-822HAF488</t>
  </si>
  <si>
    <t>Pdcd1-823MAF488</t>
  </si>
  <si>
    <t>PDCD1LG2-128CAF488</t>
  </si>
  <si>
    <t>PDCD1LG2-129CAF488</t>
  </si>
  <si>
    <t>PDCD1LG2-206HAF488</t>
  </si>
  <si>
    <t>Pdcd1lg2-541RAF488</t>
  </si>
  <si>
    <t>Pdcd1lg2-542RAF488</t>
  </si>
  <si>
    <t>Pdcd1lg2-7000MAF488</t>
  </si>
  <si>
    <t>Pdcd1lg2-7001MAF488</t>
  </si>
  <si>
    <t>PDCD1LG2-827HAF488</t>
  </si>
  <si>
    <t>PDCD1LG2-828HAF488</t>
  </si>
  <si>
    <t>PDGFRA-3181HAF488</t>
  </si>
  <si>
    <t>Pdgfra-51RAF488</t>
  </si>
  <si>
    <t>Pdgfra-52RAF488</t>
  </si>
  <si>
    <t>PDGFRA-7290HAF488</t>
  </si>
  <si>
    <t>PDGFRA-824HAF488</t>
  </si>
  <si>
    <t>PDGFRA-825HAF488</t>
  </si>
  <si>
    <t>PDGFRB-1207RAF488</t>
  </si>
  <si>
    <t>PDGFRB-1208RAF488</t>
  </si>
  <si>
    <t>PDGFRB-2187HAF488</t>
  </si>
  <si>
    <t>Pdgfrb-36RAF488</t>
  </si>
  <si>
    <t>PDGFRB-3843HAF488</t>
  </si>
  <si>
    <t>PDGFRB-471HAF488</t>
  </si>
  <si>
    <t>Pdgfrb-8786RAF488</t>
  </si>
  <si>
    <t>Prom1-120RAF488</t>
  </si>
  <si>
    <t>PTGS2-857HAF488</t>
  </si>
  <si>
    <t>PVR-3116CAF488</t>
  </si>
  <si>
    <t>PVR-3141HAF488</t>
  </si>
  <si>
    <t>PVR-3325RAF488</t>
  </si>
  <si>
    <t>PVR-620HAF488</t>
  </si>
  <si>
    <t>Pvr-622MAF488</t>
  </si>
  <si>
    <t>Pvr-623MAF488</t>
  </si>
  <si>
    <t>RET-3948HAF488</t>
  </si>
  <si>
    <t>RET-7010HAF488</t>
  </si>
  <si>
    <t>ROR1-1815HAF488</t>
  </si>
  <si>
    <t>Ror1-192MAF488</t>
  </si>
  <si>
    <t>ROR1-198HAF488</t>
  </si>
  <si>
    <t>ROR1-387HAF488</t>
  </si>
  <si>
    <t>ROR2-183HAF488</t>
  </si>
  <si>
    <t>Sdc1-8784RAF488</t>
  </si>
  <si>
    <t>Sirpa-23RAF488</t>
  </si>
  <si>
    <t>SIRPA-3218HAF488</t>
  </si>
  <si>
    <t>SIRPA-936MAF488</t>
  </si>
  <si>
    <t>SIRPA-937MAF488</t>
  </si>
  <si>
    <t>SLAMF7-186HAF488</t>
  </si>
  <si>
    <t>Spn-7035MAF488</t>
  </si>
  <si>
    <t>TIGIT-106HAF488</t>
  </si>
  <si>
    <t>Tigit-2348MAF488</t>
  </si>
  <si>
    <t>Tigit-7407MAF488</t>
  </si>
  <si>
    <t>TNFRSF10A-3131HAF488</t>
  </si>
  <si>
    <t>TNFRSF10A-3168HAF488</t>
  </si>
  <si>
    <t>TNFRSF10A-883HAF488</t>
  </si>
  <si>
    <t>TNFRSF10B-2350HAF488</t>
  </si>
  <si>
    <t>Tnfrsf10b-3292MAF488</t>
  </si>
  <si>
    <t>Tnfrsf10b-3321MAF488</t>
  </si>
  <si>
    <t>TNFRSF10B-884HAF488</t>
  </si>
  <si>
    <t>Tnfrsf14-428MAF488</t>
  </si>
  <si>
    <t>TNFRSF14-555HAF488</t>
  </si>
  <si>
    <t>TNFRSF14-756HAF488</t>
  </si>
  <si>
    <t>Tnfrsf14-757MAF488</t>
  </si>
  <si>
    <t>TNFRSF14-75CAF488</t>
  </si>
  <si>
    <t>TNFRSF17-121HAF488</t>
  </si>
  <si>
    <t>TNFRSF17-1817HAF488</t>
  </si>
  <si>
    <t>TNFRSF17-2070HAF488</t>
  </si>
  <si>
    <t>Tnfrsf17-2266MAF488</t>
  </si>
  <si>
    <t>TNFRSF17-2348HAF488</t>
  </si>
  <si>
    <t>TNFRSF17-237HAF488</t>
  </si>
  <si>
    <t>Tnfrsf17-661MAF488</t>
  </si>
  <si>
    <t>Tnfrsf17-7442RAF488</t>
  </si>
  <si>
    <t>Tnfrsf17-881MAF488</t>
  </si>
  <si>
    <t>TNFRSF17-8829CAF488</t>
  </si>
  <si>
    <t>TNFRSF18-554HAF488</t>
  </si>
  <si>
    <t>Tnfrsf18-8735RAF488</t>
  </si>
  <si>
    <t>TNFRSF4-3246HAF488</t>
  </si>
  <si>
    <t>TNFRSF4-3247HAF488</t>
  </si>
  <si>
    <t>Tnfrsf4-547MAF488</t>
  </si>
  <si>
    <t>TNFRSF4-548RAF488</t>
  </si>
  <si>
    <t>TNFRSF4-549RAF488</t>
  </si>
  <si>
    <t>Tnfrsf4-7400MAF488</t>
  </si>
  <si>
    <t>TNFRSF8-1594HAF488</t>
  </si>
  <si>
    <t>TNFRSF8-263HAF488</t>
  </si>
  <si>
    <t>TNFRSF8-563HAF488</t>
  </si>
  <si>
    <t>TNFRSF8-641HAF488</t>
  </si>
  <si>
    <t>TNFRSF8-642HAF488</t>
  </si>
  <si>
    <t>TNFRSF9-1052CAF488</t>
  </si>
  <si>
    <t>TNFRSF9-257CAF488</t>
  </si>
  <si>
    <t>TNFRSF9-550HAF488</t>
  </si>
  <si>
    <t>TNFRSF9-550RAF488</t>
  </si>
  <si>
    <t>TNFRSF9-551RAF488</t>
  </si>
  <si>
    <t>TNFRSF9-581HAF488</t>
  </si>
  <si>
    <t>Tnfrsf9-635MAF488</t>
  </si>
  <si>
    <t>TNFSF10-1191RAF488</t>
  </si>
  <si>
    <t>TNFSF10-636HAF488</t>
  </si>
  <si>
    <t>TNFSF10-851MAF488</t>
  </si>
  <si>
    <t>TNFSF11-208HAF488</t>
  </si>
  <si>
    <t>TNFSF11-210CAF488</t>
  </si>
  <si>
    <t>TNFSF11-322HAF488</t>
  </si>
  <si>
    <t>TNFSF11-424HAF488</t>
  </si>
  <si>
    <t>TNFSF11-8548HAF488</t>
  </si>
  <si>
    <t>TNFSF11-860MAF488</t>
  </si>
  <si>
    <t>TNFSF14-217HAF488</t>
  </si>
  <si>
    <t>TNFSF14-552HAF488</t>
  </si>
  <si>
    <t>TNFSF4-490HAF488</t>
  </si>
  <si>
    <t>TNFSF4-491HAF488</t>
  </si>
  <si>
    <t>TNFSF4-67CAF488</t>
  </si>
  <si>
    <t>TNFSF9-717HAF488</t>
  </si>
  <si>
    <t>Tnfsf9-7445RAF488</t>
  </si>
  <si>
    <t>Tnfsf9-7446RAF488</t>
  </si>
  <si>
    <t>TP53-1162CAF488</t>
  </si>
  <si>
    <t>ULBP1-3249HAF488</t>
  </si>
  <si>
    <t>ULBP2-449HAF488</t>
  </si>
  <si>
    <t>VCAM1-1793MAF488</t>
  </si>
  <si>
    <t>VCAM1-1794MAF488</t>
  </si>
  <si>
    <t>Vcam1-2313MAF488</t>
  </si>
  <si>
    <t>VCAM1-71HAF488</t>
  </si>
  <si>
    <t>VEGF165-1026ZAF488</t>
  </si>
  <si>
    <t>VEGFA-210HAF488</t>
  </si>
  <si>
    <t>VEGFA-302CAF488</t>
  </si>
  <si>
    <t>VEGFA-309HAF488</t>
  </si>
  <si>
    <t>VEGFA-406HAF488</t>
  </si>
  <si>
    <t>Vegfa-475MAF488</t>
  </si>
  <si>
    <t>VEGFA-548HAF488</t>
  </si>
  <si>
    <t>VEGFA-549HAF488</t>
  </si>
  <si>
    <t>VEGFA-7310HAF488</t>
  </si>
  <si>
    <t>Vegfa-878RAF488</t>
  </si>
  <si>
    <t>Vsir-1011MAF488</t>
  </si>
  <si>
    <t>Vsir-1012MAF488</t>
  </si>
  <si>
    <t>VSIR-303CAF488</t>
  </si>
  <si>
    <t>VTCN1-427HAF488</t>
  </si>
  <si>
    <t>VTCN1-7298HAF488</t>
  </si>
  <si>
    <t>Vtcn1-825MAF488</t>
  </si>
  <si>
    <t>ABL1-783HAF555</t>
  </si>
  <si>
    <t>AKT1-786HAF555</t>
  </si>
  <si>
    <t>B7H5-1155RAF555</t>
  </si>
  <si>
    <t>BTK-398HAF555</t>
  </si>
  <si>
    <t>BTLA-1148RAF555</t>
  </si>
  <si>
    <t>BTLA-195CAF555</t>
  </si>
  <si>
    <t>BTLA-233HAF555</t>
  </si>
  <si>
    <t>BTLA-8698MAF555</t>
  </si>
  <si>
    <t>C10orf54-539HAF555</t>
  </si>
  <si>
    <t>C10orf54-8589HAF555</t>
  </si>
  <si>
    <t>C9H10orf54-1233RAF555</t>
  </si>
  <si>
    <t>C9H10orf54-1234RAF555</t>
  </si>
  <si>
    <t>CA9-1039CAF555</t>
  </si>
  <si>
    <t>CA9-1544CAF555</t>
  </si>
  <si>
    <t>CA9-256HAF555</t>
  </si>
  <si>
    <t>CA9-890HAF555</t>
  </si>
  <si>
    <t>Car9-914MAF555</t>
  </si>
  <si>
    <t>CD160-113CAF555</t>
  </si>
  <si>
    <t>CD160-115CAF555</t>
  </si>
  <si>
    <t>CD160-314RAF555</t>
  </si>
  <si>
    <t>CD160-453HAF555</t>
  </si>
  <si>
    <t>Cd160-916MAF555</t>
  </si>
  <si>
    <t>CD19-159CAF555</t>
  </si>
  <si>
    <t>CD19-315CAF555</t>
  </si>
  <si>
    <t>CD19-3307HAF555</t>
  </si>
  <si>
    <t>CD19-3308HAF555</t>
  </si>
  <si>
    <t>Cd19-3308MAF555</t>
  </si>
  <si>
    <t>CD19-3309HAF555</t>
  </si>
  <si>
    <t>CD19-408HAF555</t>
  </si>
  <si>
    <t>Cd22-1153RAF555</t>
  </si>
  <si>
    <t>CD22-3947HAF555</t>
  </si>
  <si>
    <t>CD22-482HAF555</t>
  </si>
  <si>
    <t>CD22-561HAF555</t>
  </si>
  <si>
    <t>CD22-562HAF555</t>
  </si>
  <si>
    <t>Cd226-1105RAF555</t>
  </si>
  <si>
    <t>CD226-2190HAF555</t>
  </si>
  <si>
    <t>Cd226-2274MAF555</t>
  </si>
  <si>
    <t>CD226-248CAF555</t>
  </si>
  <si>
    <t>CD226-634HAF555</t>
  </si>
  <si>
    <t>CD226-635HAF555</t>
  </si>
  <si>
    <t>Cd226-635MAF555</t>
  </si>
  <si>
    <t>Cd226-8794RAF555</t>
  </si>
  <si>
    <t>CD22-8854CAF555</t>
  </si>
  <si>
    <t>CD244-580HAF555</t>
  </si>
  <si>
    <t>CD244-903HAF555</t>
  </si>
  <si>
    <t>CD27-180HAF555</t>
  </si>
  <si>
    <t>Cd27-3273MAF555</t>
  </si>
  <si>
    <t>CD274-002HAF555</t>
  </si>
  <si>
    <t>CD274-010HAF555</t>
  </si>
  <si>
    <t>CD274-020HAF555</t>
  </si>
  <si>
    <t>CD274-1058CAF555</t>
  </si>
  <si>
    <t>CD274-130CAF555</t>
  </si>
  <si>
    <t>CD274-131CAF555</t>
  </si>
  <si>
    <t>CD274-167CAF555</t>
  </si>
  <si>
    <t>Cd274-1707MAF555</t>
  </si>
  <si>
    <t>CD274-175HAF555</t>
  </si>
  <si>
    <t>CD274-178HAF555</t>
  </si>
  <si>
    <t>CD274-188MAF555</t>
  </si>
  <si>
    <t>CD274-189MAF555</t>
  </si>
  <si>
    <t>CD274-199CAF555</t>
  </si>
  <si>
    <t>CD274-2142HAF555</t>
  </si>
  <si>
    <t>CD274-2146HAF555</t>
  </si>
  <si>
    <t>Cd274-2275MAF555</t>
  </si>
  <si>
    <t>CD274-2330HAF555</t>
  </si>
  <si>
    <t>Cd274-359MAF555</t>
  </si>
  <si>
    <t>Cd274-561RAF555</t>
  </si>
  <si>
    <t>Cd274-562RAF555</t>
  </si>
  <si>
    <t>CD274-592HAF555</t>
  </si>
  <si>
    <t>Cd274-593MAF555</t>
  </si>
  <si>
    <t>Cd274-821MAF555</t>
  </si>
  <si>
    <t>CD27-493RAF555</t>
  </si>
  <si>
    <t>CD27-556HAF555</t>
  </si>
  <si>
    <t>CD276-1235CAF555</t>
  </si>
  <si>
    <t>CD276-1287MAF555</t>
  </si>
  <si>
    <t>CD276-183HAF555</t>
  </si>
  <si>
    <t>CD276-2001HAF555</t>
  </si>
  <si>
    <t>CD276-2002HAF555</t>
  </si>
  <si>
    <t>CD276-2881MAF555</t>
  </si>
  <si>
    <t>CD276-303HAF555</t>
  </si>
  <si>
    <t>CD276-3884HAF555</t>
  </si>
  <si>
    <t>CD27-638HAF555</t>
  </si>
  <si>
    <t>Cd276-40RAF555</t>
  </si>
  <si>
    <t>Cd276-41RAF555</t>
  </si>
  <si>
    <t>Cd276-479MAF555</t>
  </si>
  <si>
    <t>CD276-542HAF555</t>
  </si>
  <si>
    <t>CD276-756HAF555</t>
  </si>
  <si>
    <t>Cd27-840MAF555</t>
  </si>
  <si>
    <t>CD28-1099RAF555</t>
  </si>
  <si>
    <t>CD28-1100RAF555</t>
  </si>
  <si>
    <t>CD28-1204CAF555</t>
  </si>
  <si>
    <t>CD28-321HAF555</t>
  </si>
  <si>
    <t>CD28-3909HAF555</t>
  </si>
  <si>
    <t>Cd28-4008MAF555</t>
  </si>
  <si>
    <t>CD28-640MAF555</t>
  </si>
  <si>
    <t>CD33-176HAF555</t>
  </si>
  <si>
    <t>CD33-181CAF555</t>
  </si>
  <si>
    <t>CD33-234HAF555</t>
  </si>
  <si>
    <t>CD33-313HAF555</t>
  </si>
  <si>
    <t>CD33-459HAF555</t>
  </si>
  <si>
    <t>Cd33-5169MAF555</t>
  </si>
  <si>
    <t>Cd33-6889MAF555</t>
  </si>
  <si>
    <t>CD33-833HAF555</t>
  </si>
  <si>
    <t>CD38-1185CAF555</t>
  </si>
  <si>
    <t>CD38-574HAF555</t>
  </si>
  <si>
    <t>Cd38-8742RAF555</t>
  </si>
  <si>
    <t>CD40-108HAF555</t>
  </si>
  <si>
    <t>CD40-153CAF555</t>
  </si>
  <si>
    <t>CD40-165CAF555</t>
  </si>
  <si>
    <t>CD40-167CAF555</t>
  </si>
  <si>
    <t>CD40-174HAF555</t>
  </si>
  <si>
    <t>CD40-2221HAF555</t>
  </si>
  <si>
    <t>Cd40-325MAF555</t>
  </si>
  <si>
    <t>Cd40-6892MAF555</t>
  </si>
  <si>
    <t>Cd40-8726RAF555</t>
  </si>
  <si>
    <t>Cd40-8727RAF555</t>
  </si>
  <si>
    <t>CD40-8823CAF555</t>
  </si>
  <si>
    <t>CD40-8824CAF555</t>
  </si>
  <si>
    <t>CD40LG-166CAF555</t>
  </si>
  <si>
    <t>CD40LG-167CAF555</t>
  </si>
  <si>
    <t>CD40LG-279HAF555</t>
  </si>
  <si>
    <t>CD40LG-280HAF555</t>
  </si>
  <si>
    <t>Cd40lg-545RAF555</t>
  </si>
  <si>
    <t>CD40LG-69CAF555</t>
  </si>
  <si>
    <t>Cd44-1017RAF555</t>
  </si>
  <si>
    <t>CD44-3095HAF555</t>
  </si>
  <si>
    <t>Cd44-624MAF555</t>
  </si>
  <si>
    <t>Cd47-647MAF555</t>
  </si>
  <si>
    <t>Cd47-7480RAF555</t>
  </si>
  <si>
    <t>CD47-7865HAF555</t>
  </si>
  <si>
    <t>CD47-7889HAF555</t>
  </si>
  <si>
    <t>Cd47-8767RAF555</t>
  </si>
  <si>
    <t>CD48-252HAF555</t>
  </si>
  <si>
    <t>Cd48-486MAF555</t>
  </si>
  <si>
    <t>CD48-654HAF555</t>
  </si>
  <si>
    <t>CD48-867MAF555</t>
  </si>
  <si>
    <t>Cd48-8762RAF555</t>
  </si>
  <si>
    <t>Cd48-8763RAF555</t>
  </si>
  <si>
    <t>CD52-393HAF555</t>
  </si>
  <si>
    <t>Cd52-394MAF555</t>
  </si>
  <si>
    <t>Cd52-7479RAF555</t>
  </si>
  <si>
    <t>CD55-64HAF555</t>
  </si>
  <si>
    <t>CD70-639AF555</t>
  </si>
  <si>
    <t>Cd70-8730RAF555</t>
  </si>
  <si>
    <t>Cd70-8731RAF555</t>
  </si>
  <si>
    <t>CD70-891HAF555</t>
  </si>
  <si>
    <t>Cd70-972MAF555</t>
  </si>
  <si>
    <t>CD72-270HAF555</t>
  </si>
  <si>
    <t>Cd79a-904MAF555</t>
  </si>
  <si>
    <t>CD79B-239HAF555</t>
  </si>
  <si>
    <t>Cd80-1068RAF555</t>
  </si>
  <si>
    <t>CD80-1213CAF555</t>
  </si>
  <si>
    <t>CD80-137CAF555</t>
  </si>
  <si>
    <t>Cd80-5171MAF555</t>
  </si>
  <si>
    <t>CD80-589HAF555</t>
  </si>
  <si>
    <t>CD80-590HAF555</t>
  </si>
  <si>
    <t>CD80-591HAF555</t>
  </si>
  <si>
    <t>Cd80-6898MAF555</t>
  </si>
  <si>
    <t>CD86-138CAF555</t>
  </si>
  <si>
    <t>CD86-139CAF555</t>
  </si>
  <si>
    <t>CD86-2228HAF555</t>
  </si>
  <si>
    <t>Cd86-2281MAF555</t>
  </si>
  <si>
    <t>Cd86-2282MAF555</t>
  </si>
  <si>
    <t>Cd86-4087RAF555</t>
  </si>
  <si>
    <t>CD86-55HAF555</t>
  </si>
  <si>
    <t>CDK4-758HAF555</t>
  </si>
  <si>
    <t>Ceacam1-3312MAF555</t>
  </si>
  <si>
    <t>CEACAM1-662HAF555</t>
  </si>
  <si>
    <t>CEACAM1-663HAF555</t>
  </si>
  <si>
    <t>Ceacam1-8740RAF555</t>
  </si>
  <si>
    <t>Ceacam1-881MAF555</t>
  </si>
  <si>
    <t>CEACAM5-3200HAF555</t>
  </si>
  <si>
    <t>CEACAM5-665HAF555</t>
  </si>
  <si>
    <t>CHEK1-229HAF555</t>
  </si>
  <si>
    <t>Chek1-8670MAF555</t>
  </si>
  <si>
    <t>CHEK2-335HAF555</t>
  </si>
  <si>
    <t>Chek2-5172MAF555</t>
  </si>
  <si>
    <t>CTLA4-1060CAF555</t>
  </si>
  <si>
    <t>CTLA4-1061CAF555</t>
  </si>
  <si>
    <t>CTLA4-109CAF555</t>
  </si>
  <si>
    <t>Ctla4-1143RAF555</t>
  </si>
  <si>
    <t>Ctla4-1144RAF555</t>
  </si>
  <si>
    <t>CTLA4-2232HAF555</t>
  </si>
  <si>
    <t>CTLA4-2233HAF555</t>
  </si>
  <si>
    <t>Ctla4-3261MAF555</t>
  </si>
  <si>
    <t>Ctla4-3307MAF555</t>
  </si>
  <si>
    <t>CTLA4-8852CAF555</t>
  </si>
  <si>
    <t>EGFR-024HAF555</t>
  </si>
  <si>
    <t>EGFR-101MAF555</t>
  </si>
  <si>
    <t>EGFR-102MAF555</t>
  </si>
  <si>
    <t>EGFR-1226RAF555</t>
  </si>
  <si>
    <t>EGFR-1227RAF555</t>
  </si>
  <si>
    <t>EGFR-1228RAF555</t>
  </si>
  <si>
    <t>EGFR-168CAF555</t>
  </si>
  <si>
    <t>EGFR-28395THAF555</t>
  </si>
  <si>
    <t>EGFR-30HAF555</t>
  </si>
  <si>
    <t>EGFR-31HAF555</t>
  </si>
  <si>
    <t>EGFR-3803HAF555</t>
  </si>
  <si>
    <t>EGFR-464HAF555</t>
  </si>
  <si>
    <t>EGFR-60CAF555</t>
  </si>
  <si>
    <t>EGFR-61CAF555</t>
  </si>
  <si>
    <t>EGFR-629HAF555</t>
  </si>
  <si>
    <t>EGFR-692HAF555</t>
  </si>
  <si>
    <t>Egfr-7433RAF555</t>
  </si>
  <si>
    <t>EPCAM-185CAF555</t>
  </si>
  <si>
    <t>EPCAM-186CAF555</t>
  </si>
  <si>
    <t>Epcam-191MAF555</t>
  </si>
  <si>
    <t>EPCAM-195HAF555</t>
  </si>
  <si>
    <t>EPCAM-202CAF555</t>
  </si>
  <si>
    <t>Epcam-283MAF555</t>
  </si>
  <si>
    <t>EPCAM-475HAF555</t>
  </si>
  <si>
    <t>Epcam-7481RAF555</t>
  </si>
  <si>
    <t>Epcam-7482RAF555</t>
  </si>
  <si>
    <t>EPCAM-81HAF555</t>
  </si>
  <si>
    <t>EPHA3-180MAF555</t>
  </si>
  <si>
    <t>Epha3-493MAF555</t>
  </si>
  <si>
    <t>Epha3-494MAF555</t>
  </si>
  <si>
    <t>Epha3-495MAF555</t>
  </si>
  <si>
    <t>Epha3-551RAF555</t>
  </si>
  <si>
    <t>Epha3-552RAF555</t>
  </si>
  <si>
    <t>EPHA3-8547HAF555</t>
  </si>
  <si>
    <t>ERBB2-033HAF555</t>
  </si>
  <si>
    <t>Erbb2-1152MAF555</t>
  </si>
  <si>
    <t>ERBB2-1216CAF555</t>
  </si>
  <si>
    <t>ERBB2-1217CAF555</t>
  </si>
  <si>
    <t>ERBB2-171CAF555</t>
  </si>
  <si>
    <t>ERBB2-176HAF555</t>
  </si>
  <si>
    <t>ERBB2-177HAF555</t>
  </si>
  <si>
    <t>Erbb2-2514MAF555</t>
  </si>
  <si>
    <t>Erbb2-4097RAF555</t>
  </si>
  <si>
    <t>Erbb2-4098RAF555</t>
  </si>
  <si>
    <t>Erbb2-4099RAF555</t>
  </si>
  <si>
    <t>ERBB2-40HAF555</t>
  </si>
  <si>
    <t>ERBB2-4112RAF555</t>
  </si>
  <si>
    <t>ERBB2-4113RAF555</t>
  </si>
  <si>
    <t>ERBB2-41HAF555</t>
  </si>
  <si>
    <t>ERBB2-552HAF555</t>
  </si>
  <si>
    <t>ERBB2-922HAF555</t>
  </si>
  <si>
    <t>ERBB3-1178RAF555</t>
  </si>
  <si>
    <t>ERBB3-1179RAF555</t>
  </si>
  <si>
    <t>ERBB3-1180RAF555</t>
  </si>
  <si>
    <t>ERBB3-197HAF555</t>
  </si>
  <si>
    <t>ERBB3-209HAF555</t>
  </si>
  <si>
    <t>Erbb3-2515MAF555</t>
  </si>
  <si>
    <t>ErbB3-275HAF555</t>
  </si>
  <si>
    <t>ERBB3-44HAF555</t>
  </si>
  <si>
    <t>ERBB3-7276HAF555</t>
  </si>
  <si>
    <t>Erbb3-7436RAF555</t>
  </si>
  <si>
    <t>Erbb3-7437RAF555</t>
  </si>
  <si>
    <t>ERBB4-216HAF555</t>
  </si>
  <si>
    <t>ERBB4-217RAF555</t>
  </si>
  <si>
    <t>ERBB4-288HAF555</t>
  </si>
  <si>
    <t>ErbB4-7282HAF555</t>
  </si>
  <si>
    <t>ErbB4-7283HAF555</t>
  </si>
  <si>
    <t>Erbb4-7416MAF555</t>
  </si>
  <si>
    <t>Erbb4-8720RAF555</t>
  </si>
  <si>
    <t>FAP-1141HAF555</t>
  </si>
  <si>
    <t>FAP-370CAF555</t>
  </si>
  <si>
    <t>FCER2-343RAF555</t>
  </si>
  <si>
    <t>FGFR1-138HAF555</t>
  </si>
  <si>
    <t>FGFR1-236HAF555</t>
  </si>
  <si>
    <t>Fgfr1-4015MAF555</t>
  </si>
  <si>
    <t>Fgfr1-4016MAF555</t>
  </si>
  <si>
    <t>FGFR1-66RAF555</t>
  </si>
  <si>
    <t>FGFR1-8817RAF555</t>
  </si>
  <si>
    <t>Fgfr2-501MAF555</t>
  </si>
  <si>
    <t>Fgfr2-502MAF555</t>
  </si>
  <si>
    <t>FGFR2-621HAF555</t>
  </si>
  <si>
    <t>FGFR2-705HAF555</t>
  </si>
  <si>
    <t>FGFR2-7303HAF555</t>
  </si>
  <si>
    <t>FGFR2-776HAF555</t>
  </si>
  <si>
    <t>FGFR2-777HAF555</t>
  </si>
  <si>
    <t>FGFR2-778HAF555</t>
  </si>
  <si>
    <t>FGFR3-1224CAF555</t>
  </si>
  <si>
    <t>FGFR3-204CAF555</t>
  </si>
  <si>
    <t>Fgfr3-624MAF555</t>
  </si>
  <si>
    <t>FGFR3-751HAF555</t>
  </si>
  <si>
    <t>FGFR3-752HAF555</t>
  </si>
  <si>
    <t>FGFR3-779HAF555</t>
  </si>
  <si>
    <t>FGFR3-780HAF555</t>
  </si>
  <si>
    <t>Fgfr3-836MAF555</t>
  </si>
  <si>
    <t>FGFR4-1076RAF555</t>
  </si>
  <si>
    <t>FGFR4-3845HAF555</t>
  </si>
  <si>
    <t>FGFR4-707HAF555</t>
  </si>
  <si>
    <t>FGFR4-708HAF555</t>
  </si>
  <si>
    <t>Fgfr4-709MAF555</t>
  </si>
  <si>
    <t>Fgfr4-710MAF555</t>
  </si>
  <si>
    <t>Fgfr4-7432RAF555</t>
  </si>
  <si>
    <t>FGFR4-82RAF555</t>
  </si>
  <si>
    <t>FGFR4-8839RAF555</t>
  </si>
  <si>
    <t>Fgfrl1-2291MAF555</t>
  </si>
  <si>
    <t>FLT1-190HAF555</t>
  </si>
  <si>
    <t>FLT1-3809HAF555</t>
  </si>
  <si>
    <t>Flt1-8712RAF555</t>
  </si>
  <si>
    <t>FLT3-2243HAF555</t>
  </si>
  <si>
    <t>Flt4-281MAF555</t>
  </si>
  <si>
    <t>Flt4-282MAF555</t>
  </si>
  <si>
    <t>FLT4-37HAF555</t>
  </si>
  <si>
    <t>FLT4-889HAF555</t>
  </si>
  <si>
    <t>FOLH1-2416HAF555</t>
  </si>
  <si>
    <t>Folh1-907MAF555</t>
  </si>
  <si>
    <t>FOLR1-1062CAF555</t>
  </si>
  <si>
    <t>FOLR1-1146RAF555</t>
  </si>
  <si>
    <t>GPA33-244HAF555</t>
  </si>
  <si>
    <t>Gpa33-246MAF555</t>
  </si>
  <si>
    <t>Gpc3-120MAF555</t>
  </si>
  <si>
    <t>GPC3-2246HAF555</t>
  </si>
  <si>
    <t>GPC3-50CAAF555</t>
  </si>
  <si>
    <t>GPC3-50CPAF555</t>
  </si>
  <si>
    <t>GPC3-620HAF555</t>
  </si>
  <si>
    <t>GPNMB-747HAF555</t>
  </si>
  <si>
    <t>HAVCR2-213CAF555</t>
  </si>
  <si>
    <t>HAVCR2-3166HAF555</t>
  </si>
  <si>
    <t>HAVCR2-319MAF555</t>
  </si>
  <si>
    <t>HAVCR2-529MAF555</t>
  </si>
  <si>
    <t>HAVCR2-877HAF555</t>
  </si>
  <si>
    <t>HGF-1045CAF555</t>
  </si>
  <si>
    <t>HGF-152CAF555</t>
  </si>
  <si>
    <t>Hgf-8664MAF555</t>
  </si>
  <si>
    <t>Hgf-8665MAF555</t>
  </si>
  <si>
    <t>HGF-872HAF555</t>
  </si>
  <si>
    <t>Hgf-8806RAF555</t>
  </si>
  <si>
    <t>ICOS-390HAF555</t>
  </si>
  <si>
    <t>Icos-6951MAF555</t>
  </si>
  <si>
    <t>Icos-8799RAF555</t>
  </si>
  <si>
    <t>Icosl-594MAF555</t>
  </si>
  <si>
    <t>Icosl-595MAF555</t>
  </si>
  <si>
    <t>ICOSLG-1232CAF555</t>
  </si>
  <si>
    <t>ICOSLG-3213HAF555</t>
  </si>
  <si>
    <t>ICOSLG-425HAF555</t>
  </si>
  <si>
    <t>IDO1-3920HAF555</t>
  </si>
  <si>
    <t>IDO1-7325HAF555</t>
  </si>
  <si>
    <t>IGF1R-3148HAF555</t>
  </si>
  <si>
    <t>IGF1R-50HAF555</t>
  </si>
  <si>
    <t>Il13ra2-1056MAF555</t>
  </si>
  <si>
    <t>IL13RA2-618HAF555</t>
  </si>
  <si>
    <t>Il13ra2-764MAF555</t>
  </si>
  <si>
    <t>IL13RA2-765HAF555</t>
  </si>
  <si>
    <t>IL13RA2-766HAF555</t>
  </si>
  <si>
    <t>Il13ra2-8738RAF555</t>
  </si>
  <si>
    <t>IL1RAP-175HAF555</t>
  </si>
  <si>
    <t>IL1RAP-627HAF555</t>
  </si>
  <si>
    <t>IL2RA-133CAF555</t>
  </si>
  <si>
    <t>IL2RA-134CAF555</t>
  </si>
  <si>
    <t>IL2RA-135CAF555</t>
  </si>
  <si>
    <t>IL2RA-170HAF555</t>
  </si>
  <si>
    <t>Il2ra-4021MAF555</t>
  </si>
  <si>
    <t>IL2RA-636HAF555</t>
  </si>
  <si>
    <t>IL2RA-637HAF555</t>
  </si>
  <si>
    <t>IL3RA-121HAF555</t>
  </si>
  <si>
    <t>IL3RA-29795THAF555</t>
  </si>
  <si>
    <t>IL3RA-3248HAF555</t>
  </si>
  <si>
    <t>Il3ra-5661MAF555</t>
  </si>
  <si>
    <t>Il3ra-918MAF555</t>
  </si>
  <si>
    <t>KDR-1080RAF555</t>
  </si>
  <si>
    <t>KDR-1697HAF555</t>
  </si>
  <si>
    <t>Kdr-1786MAF555</t>
  </si>
  <si>
    <t>KDR-236HAF555</t>
  </si>
  <si>
    <t>KDR-31716THAF555</t>
  </si>
  <si>
    <t>KDR-5442HAF555</t>
  </si>
  <si>
    <t>KDR-643HAF555</t>
  </si>
  <si>
    <t>KDR-645HAF555</t>
  </si>
  <si>
    <t>KDR-6966HAF555</t>
  </si>
  <si>
    <t>Kdr-7413MAF555</t>
  </si>
  <si>
    <t>KDR-7515HAF555</t>
  </si>
  <si>
    <t>Kdr-8115MAF555</t>
  </si>
  <si>
    <t>KDR-83HAF555</t>
  </si>
  <si>
    <t>KDR-8718RAF555</t>
  </si>
  <si>
    <t>KDR-947MAF555</t>
  </si>
  <si>
    <t>KIT-3947HAF555</t>
  </si>
  <si>
    <t>KIT-396HAF555</t>
  </si>
  <si>
    <t>Kit-4037MAF555</t>
  </si>
  <si>
    <t>Kit-4038MAF555</t>
  </si>
  <si>
    <t>KIT-443HAF555</t>
  </si>
  <si>
    <t>Kit-7486RAF555</t>
  </si>
  <si>
    <t>Kit-8773RAF555</t>
  </si>
  <si>
    <t>KRAS-3965HAF555</t>
  </si>
  <si>
    <t>KRAS-455HAF555</t>
  </si>
  <si>
    <t>KRAS-456HAF555</t>
  </si>
  <si>
    <t>L1CAM-485HAF555</t>
  </si>
  <si>
    <t>L1CAM-526HAF555</t>
  </si>
  <si>
    <t>L1CAM-628HAF555</t>
  </si>
  <si>
    <t>Lag3-39RAF555</t>
  </si>
  <si>
    <t>LAG3-467HAF555</t>
  </si>
  <si>
    <t>LAG3-783HAF555</t>
  </si>
  <si>
    <t>LGALS9-471HAF555</t>
  </si>
  <si>
    <t>Map2k1-1350MAF555</t>
  </si>
  <si>
    <t>MAP2K1-483MAF555</t>
  </si>
  <si>
    <t>MAP2K2-968HAF555</t>
  </si>
  <si>
    <t>Mapk1-482MAF555</t>
  </si>
  <si>
    <t>MAPK1-7267HAF555</t>
  </si>
  <si>
    <t>Mapk1-7394MAF555</t>
  </si>
  <si>
    <t>MET-1037CAF555</t>
  </si>
  <si>
    <t>MET-1624HAF555</t>
  </si>
  <si>
    <t>Met-1744MAF555</t>
  </si>
  <si>
    <t>MET-182CAF555</t>
  </si>
  <si>
    <t>MET-183CAF555</t>
  </si>
  <si>
    <t>MET-184CAF555</t>
  </si>
  <si>
    <t>Met-194HAF555</t>
  </si>
  <si>
    <t>MET-196HAF555</t>
  </si>
  <si>
    <t>Met-31HAF555</t>
  </si>
  <si>
    <t>MET-382RAF555</t>
  </si>
  <si>
    <t>Met-4061MAF555</t>
  </si>
  <si>
    <t>Met-4062MAF555</t>
  </si>
  <si>
    <t>MET-7295HAF555</t>
  </si>
  <si>
    <t>Met-730MAF555</t>
  </si>
  <si>
    <t>MS4A1-09FAF555</t>
  </si>
  <si>
    <t>MS4A1-17HAF555</t>
  </si>
  <si>
    <t>MS4A1-62CAF555</t>
  </si>
  <si>
    <t>MS4A1-7308HAF555</t>
  </si>
  <si>
    <t>MSLN-10625HAF555</t>
  </si>
  <si>
    <t>MSLN-185HAF555</t>
  </si>
  <si>
    <t>MSLN-340HAF555</t>
  </si>
  <si>
    <t>MSLN-528HAF555</t>
  </si>
  <si>
    <t>MSLN-7350HAF555</t>
  </si>
  <si>
    <t>MSLN-8558HAF555</t>
  </si>
  <si>
    <t>MUC1-342HAF555</t>
  </si>
  <si>
    <t>MUC1-31198HAF555</t>
  </si>
  <si>
    <t>MUC1-448HAF555</t>
  </si>
  <si>
    <t>NTRK-1042CAF555</t>
  </si>
  <si>
    <t>NTRK1-155HAF555</t>
  </si>
  <si>
    <t>NTRK1-156HAF555</t>
  </si>
  <si>
    <t>NTRK1-295CAF555</t>
  </si>
  <si>
    <t>NTRK1-296CAF555</t>
  </si>
  <si>
    <t>NTRK1-415MAF555</t>
  </si>
  <si>
    <t>Ntrk1-44RAF555</t>
  </si>
  <si>
    <t>Ntrk1-45RAF555</t>
  </si>
  <si>
    <t>NTRK1-476MAF555</t>
  </si>
  <si>
    <t>NTRK1-509RAF555</t>
  </si>
  <si>
    <t>NTRK1-973HAF555</t>
  </si>
  <si>
    <t>NTRK1-977HAF555</t>
  </si>
  <si>
    <t>NTRK2-1041CAF555</t>
  </si>
  <si>
    <t>NTRK2-1095RAF555</t>
  </si>
  <si>
    <t>Ntrk2-1353MAF555</t>
  </si>
  <si>
    <t>NTRK2-157HAF555</t>
  </si>
  <si>
    <t>NTRK2-158HAF555</t>
  </si>
  <si>
    <t>Ntrk2-7471RAF555</t>
  </si>
  <si>
    <t>NTRK3-159HAF555</t>
  </si>
  <si>
    <t>NTRK3-160HAF555</t>
  </si>
  <si>
    <t>Parp1-2535MAF555</t>
  </si>
  <si>
    <t>PARP1-650HAF555</t>
  </si>
  <si>
    <t>PDCD1-031HAF555</t>
  </si>
  <si>
    <t>PDCD1-032HAF555</t>
  </si>
  <si>
    <t>PDCD1-034HAF555</t>
  </si>
  <si>
    <t>PDCD1-1057CAF555</t>
  </si>
  <si>
    <t>PDCD1-1221RAF555</t>
  </si>
  <si>
    <t>PDCD1-1222RAF555</t>
  </si>
  <si>
    <t>PDCD1-1223CAF555</t>
  </si>
  <si>
    <t>PDCD1-188HAF555</t>
  </si>
  <si>
    <t>PDCD1-189HAF555</t>
  </si>
  <si>
    <t>PDCD1-191HAF555</t>
  </si>
  <si>
    <t>Pdcd1-2303MAF555</t>
  </si>
  <si>
    <t>PDCD1-3244HAF555</t>
  </si>
  <si>
    <t>Pdcd1-560RAF555</t>
  </si>
  <si>
    <t>PDCD1-821HAF555</t>
  </si>
  <si>
    <t>PDCD1-822HAF555</t>
  </si>
  <si>
    <t>Pdcd1-823MAF555</t>
  </si>
  <si>
    <t>PDCD1LG2-128CAF555</t>
  </si>
  <si>
    <t>PDCD1LG2-129CAF555</t>
  </si>
  <si>
    <t>PDCD1LG2-206HAF555</t>
  </si>
  <si>
    <t>Pdcd1lg2-541RAF555</t>
  </si>
  <si>
    <t>Pdcd1lg2-542RAF555</t>
  </si>
  <si>
    <t>Pdcd1lg2-7000MAF555</t>
  </si>
  <si>
    <t>Pdcd1lg2-7001MAF555</t>
  </si>
  <si>
    <t>PDCD1LG2-827HAF555</t>
  </si>
  <si>
    <t>PDCD1LG2-828HAF555</t>
  </si>
  <si>
    <t>PDGFRA-3181HAF555</t>
  </si>
  <si>
    <t>Pdgfra-51RAF555</t>
  </si>
  <si>
    <t>Pdgfra-52RAF555</t>
  </si>
  <si>
    <t>PDGFRA-7290HAF555</t>
  </si>
  <si>
    <t>PDGFRA-824HAF555</t>
  </si>
  <si>
    <t>PDGFRA-825HAF555</t>
  </si>
  <si>
    <t>PDGFRB-1207RAF555</t>
  </si>
  <si>
    <t>PDGFRB-1208RAF555</t>
  </si>
  <si>
    <t>PDGFRB-2187HAF555</t>
  </si>
  <si>
    <t>Pdgfrb-36RAF555</t>
  </si>
  <si>
    <t>PDGFRB-3843HAF555</t>
  </si>
  <si>
    <t>PDGFRB-471HAF555</t>
  </si>
  <si>
    <t>Pdgfrb-8786RAF555</t>
  </si>
  <si>
    <t>Prom1-120RAF555</t>
  </si>
  <si>
    <t>PTGS2-857HAF555</t>
  </si>
  <si>
    <t>PVR-3116CAF555</t>
  </si>
  <si>
    <t>PVR-3141HAF555</t>
  </si>
  <si>
    <t>PVR-3325RAF555</t>
  </si>
  <si>
    <t>PVR-620HAF555</t>
  </si>
  <si>
    <t>Pvr-622MAF555</t>
  </si>
  <si>
    <t>Pvr-623MAF555</t>
  </si>
  <si>
    <t>RET-3948HAF555</t>
  </si>
  <si>
    <t>RET-7010HAF555</t>
  </si>
  <si>
    <t>ROR1-1815HAF555</t>
  </si>
  <si>
    <t>Ror1-192MAF555</t>
  </si>
  <si>
    <t>ROR1-198HAF555</t>
  </si>
  <si>
    <t>ROR1-387HAF555</t>
  </si>
  <si>
    <t>ROR2-183HAF555</t>
  </si>
  <si>
    <t>Sdc1-8784RAF555</t>
  </si>
  <si>
    <t>Sirpa-23RAF555</t>
  </si>
  <si>
    <t>SIRPA-3218HAF555</t>
  </si>
  <si>
    <t>SIRPA-936MAF555</t>
  </si>
  <si>
    <t>SIRPA-937MAF555</t>
  </si>
  <si>
    <t>SLAMF7-186HAF555</t>
  </si>
  <si>
    <t>Spn-7035MAF555</t>
  </si>
  <si>
    <t>TIGIT-106HAF555</t>
  </si>
  <si>
    <t>Tigit-2348MAF555</t>
  </si>
  <si>
    <t>Tigit-7407MAF555</t>
  </si>
  <si>
    <t>TNFRSF10A-3131HAF555</t>
  </si>
  <si>
    <t>TNFRSF10A-3168HAF555</t>
  </si>
  <si>
    <t>TNFRSF10A-883HAF555</t>
  </si>
  <si>
    <t>TNFRSF10B-2350HAF555</t>
  </si>
  <si>
    <t>Tnfrsf10b-3292MAF555</t>
  </si>
  <si>
    <t>Tnfrsf10b-3321MAF555</t>
  </si>
  <si>
    <t>TNFRSF10B-884HAF555</t>
  </si>
  <si>
    <t>Tnfrsf14-428MAF555</t>
  </si>
  <si>
    <t>TNFRSF14-555HAF555</t>
  </si>
  <si>
    <t>TNFRSF14-756HAF555</t>
  </si>
  <si>
    <t>Tnfrsf14-757MAF555</t>
  </si>
  <si>
    <t>TNFRSF14-75CAF555</t>
  </si>
  <si>
    <t>TNFRSF17-121HAF555</t>
  </si>
  <si>
    <t>TNFRSF17-1817HAF555</t>
  </si>
  <si>
    <t>TNFRSF17-2070HAF555</t>
  </si>
  <si>
    <t>Tnfrsf17-2266MAF555</t>
  </si>
  <si>
    <t>TNFRSF17-2348HAF555</t>
  </si>
  <si>
    <t>TNFRSF17-237HAF555</t>
  </si>
  <si>
    <t>Tnfrsf17-661MAF555</t>
  </si>
  <si>
    <t>Tnfrsf17-7442RAF555</t>
  </si>
  <si>
    <t>Tnfrsf17-881MAF555</t>
  </si>
  <si>
    <t>TNFRSF17-8829CAF555</t>
  </si>
  <si>
    <t>TNFRSF18-554HAF555</t>
  </si>
  <si>
    <t>Tnfrsf18-8735RAF555</t>
  </si>
  <si>
    <t>TNFRSF4-3246HAF555</t>
  </si>
  <si>
    <t>TNFRSF4-3247HAF555</t>
  </si>
  <si>
    <t>Tnfrsf4-547MAF555</t>
  </si>
  <si>
    <t>TNFRSF4-548RAF555</t>
  </si>
  <si>
    <t>TNFRSF4-549RAF555</t>
  </si>
  <si>
    <t>Tnfrsf4-7400MAF555</t>
  </si>
  <si>
    <t>TNFRSF8-1594HAF555</t>
  </si>
  <si>
    <t>TNFRSF8-263HAF555</t>
  </si>
  <si>
    <t>TNFRSF8-563HAF555</t>
  </si>
  <si>
    <t>TNFRSF8-641HAF555</t>
  </si>
  <si>
    <t>TNFRSF8-642HAF555</t>
  </si>
  <si>
    <t>TNFRSF9-1052CAF555</t>
  </si>
  <si>
    <t>TNFRSF9-257CAF555</t>
  </si>
  <si>
    <t>TNFRSF9-550HAF555</t>
  </si>
  <si>
    <t>TNFRSF9-550RAF555</t>
  </si>
  <si>
    <t>TNFRSF9-551RAF555</t>
  </si>
  <si>
    <t>TNFRSF9-581HAF555</t>
  </si>
  <si>
    <t>Tnfrsf9-635MAF555</t>
  </si>
  <si>
    <t>TNFSF10-1191RAF555</t>
  </si>
  <si>
    <t>TNFSF10-636HAF555</t>
  </si>
  <si>
    <t>TNFSF10-851MAF555</t>
  </si>
  <si>
    <t>TNFSF11-208HAF555</t>
  </si>
  <si>
    <t>TNFSF11-210CAF555</t>
  </si>
  <si>
    <t>TNFSF11-322HAF555</t>
  </si>
  <si>
    <t>TNFSF11-424HAF555</t>
  </si>
  <si>
    <t>TNFSF11-8548HAF555</t>
  </si>
  <si>
    <t>TNFSF11-860MAF555</t>
  </si>
  <si>
    <t>TNFSF14-217HAF555</t>
  </si>
  <si>
    <t>TNFSF14-552HAF555</t>
  </si>
  <si>
    <t>TNFSF4-490HAF555</t>
  </si>
  <si>
    <t>TNFSF4-491HAF555</t>
  </si>
  <si>
    <t>TNFSF4-67CAF555</t>
  </si>
  <si>
    <t>TNFSF9-717HAF555</t>
  </si>
  <si>
    <t>Tnfsf9-7445RAF555</t>
  </si>
  <si>
    <t>Tnfsf9-7446RAF555</t>
  </si>
  <si>
    <t>TP53-1162CAF555</t>
  </si>
  <si>
    <t>ULBP1-3249HAF555</t>
  </si>
  <si>
    <t>ULBP2-449HAF555</t>
  </si>
  <si>
    <t>VCAM1-1793MAF555</t>
  </si>
  <si>
    <t>VCAM1-1794MAF555</t>
  </si>
  <si>
    <t>Vcam1-2313MAF555</t>
  </si>
  <si>
    <t>VCAM1-71HAF555</t>
  </si>
  <si>
    <t>VEGF165-1026ZAF555</t>
  </si>
  <si>
    <t>VEGFA-210HAF555</t>
  </si>
  <si>
    <t>VEGFA-302CAF555</t>
  </si>
  <si>
    <t>VEGFA-309HAF555</t>
  </si>
  <si>
    <t>VEGFA-406HAF555</t>
  </si>
  <si>
    <t>Vegfa-475MAF555</t>
  </si>
  <si>
    <t>VEGFA-548HAF555</t>
  </si>
  <si>
    <t>VEGFA-549HAF555</t>
  </si>
  <si>
    <t>VEGFA-7310HAF555</t>
  </si>
  <si>
    <t>Vegfa-878RAF555</t>
  </si>
  <si>
    <t>Vsir-1011MAF555</t>
  </si>
  <si>
    <t>Vsir-1012MAF555</t>
  </si>
  <si>
    <t>VSIR-303CAF555</t>
  </si>
  <si>
    <t>VTCN1-427HAF555</t>
  </si>
  <si>
    <t>VTCN1-7298HAF555</t>
  </si>
  <si>
    <t>Vtcn1-825MAF555</t>
  </si>
  <si>
    <t>ABL1-783HAF647</t>
  </si>
  <si>
    <t>AKT1-786HAF647</t>
  </si>
  <si>
    <t>B7H5-1155RAF647</t>
  </si>
  <si>
    <t>BTK-398HAF647</t>
  </si>
  <si>
    <t>BTLA-1148RAF647</t>
  </si>
  <si>
    <t>BTLA-195CAF647</t>
  </si>
  <si>
    <t>BTLA-233HAF647</t>
  </si>
  <si>
    <t>BTLA-8698MAF647</t>
  </si>
  <si>
    <t>C10orf54-539HAF647</t>
  </si>
  <si>
    <t>C10orf54-8589HAF647</t>
  </si>
  <si>
    <t>C9H10orf54-1233RAF647</t>
  </si>
  <si>
    <t>C9H10orf54-1234RAF647</t>
  </si>
  <si>
    <t>CA9-1039CAF647</t>
  </si>
  <si>
    <t>CA9-1544CAF647</t>
  </si>
  <si>
    <t>CA9-256HAF647</t>
  </si>
  <si>
    <t>CA9-890HAF647</t>
  </si>
  <si>
    <t>Car9-914MAF647</t>
  </si>
  <si>
    <t>CD160-113CAF647</t>
  </si>
  <si>
    <t>CD160-115CAF647</t>
  </si>
  <si>
    <t>CD160-314RAF647</t>
  </si>
  <si>
    <t>CD160-453HAF647</t>
  </si>
  <si>
    <t>Cd160-916MAF647</t>
  </si>
  <si>
    <t>CD19-159CAF647</t>
  </si>
  <si>
    <t>CD19-315CAF647</t>
  </si>
  <si>
    <t>CD19-3307HAF647</t>
  </si>
  <si>
    <t>CD19-3308HAF647</t>
  </si>
  <si>
    <t>Cd19-3308MAF647</t>
  </si>
  <si>
    <t>CD19-3309HAF647</t>
  </si>
  <si>
    <t>CD19-408HAF647</t>
  </si>
  <si>
    <t>Cd22-1153RAF647</t>
  </si>
  <si>
    <t>CD22-3947HAF647</t>
  </si>
  <si>
    <t>CD22-482HAF647</t>
  </si>
  <si>
    <t>CD22-561HAF647</t>
  </si>
  <si>
    <t>CD22-562HAF647</t>
  </si>
  <si>
    <t>Cd226-1105RAF647</t>
  </si>
  <si>
    <t>CD226-2190HAF647</t>
  </si>
  <si>
    <t>Cd226-2274MAF647</t>
  </si>
  <si>
    <t>CD226-248CAF647</t>
  </si>
  <si>
    <t>CD226-634HAF647</t>
  </si>
  <si>
    <t>CD226-635HAF647</t>
  </si>
  <si>
    <t>Cd226-635MAF647</t>
  </si>
  <si>
    <t>Cd226-8794RAF647</t>
  </si>
  <si>
    <t>CD22-8854CAF647</t>
  </si>
  <si>
    <t>CD244-580HAF647</t>
  </si>
  <si>
    <t>CD244-903HAF647</t>
  </si>
  <si>
    <t>CD27-180HAF647</t>
  </si>
  <si>
    <t>Cd27-3273MAF647</t>
  </si>
  <si>
    <t>CD274-002HAF647</t>
  </si>
  <si>
    <t>CD274-010HAF647</t>
  </si>
  <si>
    <t>CD274-020HAF647</t>
  </si>
  <si>
    <t>CD274-1058CAF647</t>
  </si>
  <si>
    <t>CD274-130CAF647</t>
  </si>
  <si>
    <t>CD274-131CAF647</t>
  </si>
  <si>
    <t>CD274-167CAF647</t>
  </si>
  <si>
    <t>Cd274-1707MAF647</t>
  </si>
  <si>
    <t>CD274-175HAF647</t>
  </si>
  <si>
    <t>CD274-178HAF647</t>
  </si>
  <si>
    <t>CD274-188MAF647</t>
  </si>
  <si>
    <t>CD274-189MAF647</t>
  </si>
  <si>
    <t>CD274-199CAF647</t>
  </si>
  <si>
    <t>CD274-2142HAF647</t>
  </si>
  <si>
    <t>CD274-2146HAF647</t>
  </si>
  <si>
    <t>Cd274-2275MAF647</t>
  </si>
  <si>
    <t>CD274-2330HAF647</t>
  </si>
  <si>
    <t>Cd274-359MAF647</t>
  </si>
  <si>
    <t>Cd274-561RAF647</t>
  </si>
  <si>
    <t>Cd274-562RAF647</t>
  </si>
  <si>
    <t>CD274-592HAF647</t>
  </si>
  <si>
    <t>Cd274-593MAF647</t>
  </si>
  <si>
    <t>Cd274-821MAF647</t>
  </si>
  <si>
    <t>CD27-493RAF647</t>
  </si>
  <si>
    <t>CD27-556HAF647</t>
  </si>
  <si>
    <t>CD276-1235CAF647</t>
  </si>
  <si>
    <t>CD276-1287MAF647</t>
  </si>
  <si>
    <t>CD276-183HAF647</t>
  </si>
  <si>
    <t>CD276-2001HAF647</t>
  </si>
  <si>
    <t>CD276-2002HAF647</t>
  </si>
  <si>
    <t>CD276-2881MAF647</t>
  </si>
  <si>
    <t>CD276-303HAF647</t>
  </si>
  <si>
    <t>CD276-3884HAF647</t>
  </si>
  <si>
    <t>CD27-638HAF647</t>
  </si>
  <si>
    <t>Cd276-40RAF647</t>
  </si>
  <si>
    <t>Cd276-41RAF647</t>
  </si>
  <si>
    <t>Cd276-479MAF647</t>
  </si>
  <si>
    <t>CD276-542HAF647</t>
  </si>
  <si>
    <t>CD276-756HAF647</t>
  </si>
  <si>
    <t>Cd27-840MAF647</t>
  </si>
  <si>
    <t>CD28-1099RAF647</t>
  </si>
  <si>
    <t>CD28-1100RAF647</t>
  </si>
  <si>
    <t>CD28-1204CAF647</t>
  </si>
  <si>
    <t>CD28-321HAF647</t>
  </si>
  <si>
    <t>CD28-3909HAF647</t>
  </si>
  <si>
    <t>Cd28-4008MAF647</t>
  </si>
  <si>
    <t>CD28-640MAF647</t>
  </si>
  <si>
    <t>CD33-176HAF647</t>
  </si>
  <si>
    <t>CD33-181CAF647</t>
  </si>
  <si>
    <t>CD33-234HAF647</t>
  </si>
  <si>
    <t>CD33-313HAF647</t>
  </si>
  <si>
    <t>CD33-459HAF647</t>
  </si>
  <si>
    <t>Cd33-5169MAF647</t>
  </si>
  <si>
    <t>Cd33-6889MAF647</t>
  </si>
  <si>
    <t>CD33-833HAF647</t>
  </si>
  <si>
    <t>CD38-1185CAF647</t>
  </si>
  <si>
    <t>CD38-574HAF647</t>
  </si>
  <si>
    <t>Cd38-8742RAF647</t>
  </si>
  <si>
    <t>CD40-108HAF647</t>
  </si>
  <si>
    <t>CD40-153CAF647</t>
  </si>
  <si>
    <t>CD40-165CAF647</t>
  </si>
  <si>
    <t>CD40-167CAF647</t>
  </si>
  <si>
    <t>CD40-174HAF647</t>
  </si>
  <si>
    <t>CD40-2221HAF647</t>
  </si>
  <si>
    <t>Cd40-325MAF647</t>
  </si>
  <si>
    <t>Cd40-6892MAF647</t>
  </si>
  <si>
    <t>Cd40-8726RAF647</t>
  </si>
  <si>
    <t>Cd40-8727RAF647</t>
  </si>
  <si>
    <t>CD40-8823CAF647</t>
  </si>
  <si>
    <t>CD40-8824CAF647</t>
  </si>
  <si>
    <t>CD40LG-166CAF647</t>
  </si>
  <si>
    <t>CD40LG-167CAF647</t>
  </si>
  <si>
    <t>CD40LG-279HAF647</t>
  </si>
  <si>
    <t>CD40LG-280HAF647</t>
  </si>
  <si>
    <t>Cd40lg-545RAF647</t>
  </si>
  <si>
    <t>CD40LG-69CAF647</t>
  </si>
  <si>
    <t>Cd44-1017RAF647</t>
  </si>
  <si>
    <t>CD44-3095HAF647</t>
  </si>
  <si>
    <t>Cd44-624MAF647</t>
  </si>
  <si>
    <t>Cd47-647MAF647</t>
  </si>
  <si>
    <t>Cd47-7480RAF647</t>
  </si>
  <si>
    <t>CD47-7865HAF647</t>
  </si>
  <si>
    <t>CD47-7889HAF647</t>
  </si>
  <si>
    <t>Cd47-8767RAF647</t>
  </si>
  <si>
    <t>CD48-252HAF647</t>
  </si>
  <si>
    <t>Cd48-486MAF647</t>
  </si>
  <si>
    <t>CD48-654HAF647</t>
  </si>
  <si>
    <t>CD48-867MAF647</t>
  </si>
  <si>
    <t>Cd48-8762RAF647</t>
  </si>
  <si>
    <t>Cd48-8763RAF647</t>
  </si>
  <si>
    <t>CD52-393HAF647</t>
  </si>
  <si>
    <t>Cd52-394MAF647</t>
  </si>
  <si>
    <t>Cd52-7479RAF647</t>
  </si>
  <si>
    <t>CD55-64HAF647</t>
  </si>
  <si>
    <t>CD70-639AF647</t>
  </si>
  <si>
    <t>Cd70-8730RAF647</t>
  </si>
  <si>
    <t>Cd70-8731RAF647</t>
  </si>
  <si>
    <t>CD70-891HAF647</t>
  </si>
  <si>
    <t>Cd70-972MAF647</t>
  </si>
  <si>
    <t>CD72-270HAF647</t>
  </si>
  <si>
    <t>Cd79a-904MAF647</t>
  </si>
  <si>
    <t>CD79B-239HAF647</t>
  </si>
  <si>
    <t>Cd80-1068RAF647</t>
  </si>
  <si>
    <t>CD80-1213CAF647</t>
  </si>
  <si>
    <t>CD80-137CAF647</t>
  </si>
  <si>
    <t>Cd80-5171MAF647</t>
  </si>
  <si>
    <t>CD80-589HAF647</t>
  </si>
  <si>
    <t>CD80-590HAF647</t>
  </si>
  <si>
    <t>CD80-591HAF647</t>
  </si>
  <si>
    <t>Cd80-6898MAF647</t>
  </si>
  <si>
    <t>CD86-138CAF647</t>
  </si>
  <si>
    <t>CD86-139CAF647</t>
  </si>
  <si>
    <t>CD86-2228HAF647</t>
  </si>
  <si>
    <t>Cd86-2281MAF647</t>
  </si>
  <si>
    <t>Cd86-2282MAF647</t>
  </si>
  <si>
    <t>Cd86-4087RAF647</t>
  </si>
  <si>
    <t>CD86-55HAF647</t>
  </si>
  <si>
    <t>CDK4-758HAF647</t>
  </si>
  <si>
    <t>Ceacam1-3312MAF647</t>
  </si>
  <si>
    <t>CEACAM1-662HAF647</t>
  </si>
  <si>
    <t>CEACAM1-663HAF647</t>
  </si>
  <si>
    <t>Ceacam1-8740RAF647</t>
  </si>
  <si>
    <t>Ceacam1-881MAF647</t>
  </si>
  <si>
    <t>CEACAM5-3200HAF647</t>
  </si>
  <si>
    <t>CEACAM5-665HAF647</t>
  </si>
  <si>
    <t>CHEK1-229HAF647</t>
  </si>
  <si>
    <t>Chek1-8670MAF647</t>
  </si>
  <si>
    <t>CHEK2-335HAF647</t>
  </si>
  <si>
    <t>Chek2-5172MAF647</t>
  </si>
  <si>
    <t>CTLA4-1060CAF647</t>
  </si>
  <si>
    <t>CTLA4-1061CAF647</t>
  </si>
  <si>
    <t>CTLA4-109CAF647</t>
  </si>
  <si>
    <t>Ctla4-1143RAF647</t>
  </si>
  <si>
    <t>Ctla4-1144RAF647</t>
  </si>
  <si>
    <t>CTLA4-2232HAF647</t>
  </si>
  <si>
    <t>CTLA4-2233HAF647</t>
  </si>
  <si>
    <t>Ctla4-3261MAF647</t>
  </si>
  <si>
    <t>Ctla4-3307MAF647</t>
  </si>
  <si>
    <t>CTLA4-8852CAF647</t>
  </si>
  <si>
    <t>EGFR-024HAF647</t>
  </si>
  <si>
    <t>EGFR-101MAF647</t>
  </si>
  <si>
    <t>EGFR-102MAF647</t>
  </si>
  <si>
    <t>EGFR-1226RAF647</t>
  </si>
  <si>
    <t>EGFR-1227RAF647</t>
  </si>
  <si>
    <t>EGFR-1228RAF647</t>
  </si>
  <si>
    <t>EGFR-168CAF647</t>
  </si>
  <si>
    <t>EGFR-28395THAF647</t>
  </si>
  <si>
    <t>EGFR-30HAF647</t>
  </si>
  <si>
    <t>EGFR-31HAF647</t>
  </si>
  <si>
    <t>EGFR-3803HAF647</t>
  </si>
  <si>
    <t>EGFR-464HAF647</t>
  </si>
  <si>
    <t>EGFR-60CAF647</t>
  </si>
  <si>
    <t>EGFR-61CAF647</t>
  </si>
  <si>
    <t>EGFR-629HAF647</t>
  </si>
  <si>
    <t>EGFR-692HAF647</t>
  </si>
  <si>
    <t>Egfr-7433RAF647</t>
  </si>
  <si>
    <t>EPCAM-185CAF647</t>
  </si>
  <si>
    <t>EPCAM-186CAF647</t>
  </si>
  <si>
    <t>Epcam-191MAF647</t>
  </si>
  <si>
    <t>EPCAM-195HAF647</t>
  </si>
  <si>
    <t>EPCAM-202CAF647</t>
  </si>
  <si>
    <t>Epcam-283MAF647</t>
  </si>
  <si>
    <t>EPCAM-475HAF647</t>
  </si>
  <si>
    <t>Epcam-7481RAF647</t>
  </si>
  <si>
    <t>Epcam-7482RAF647</t>
  </si>
  <si>
    <t>EPCAM-81HAF647</t>
  </si>
  <si>
    <t>EPHA3-180MAF647</t>
  </si>
  <si>
    <t>Epha3-493MAF647</t>
  </si>
  <si>
    <t>Epha3-494MAF647</t>
  </si>
  <si>
    <t>Epha3-495MAF647</t>
  </si>
  <si>
    <t>Epha3-551RAF647</t>
  </si>
  <si>
    <t>Epha3-552RAF647</t>
  </si>
  <si>
    <t>EPHA3-8547HAF647</t>
  </si>
  <si>
    <t>ERBB2-033HAF647</t>
  </si>
  <si>
    <t>Erbb2-1152MAF647</t>
  </si>
  <si>
    <t>ERBB2-1216CAF647</t>
  </si>
  <si>
    <t>ERBB2-1217CAF647</t>
  </si>
  <si>
    <t>ERBB2-171CAF647</t>
  </si>
  <si>
    <t>ERBB2-176HAF647</t>
  </si>
  <si>
    <t>ERBB2-177HAF647</t>
  </si>
  <si>
    <t>Erbb2-2514MAF647</t>
  </si>
  <si>
    <t>Erbb2-4097RAF647</t>
  </si>
  <si>
    <t>Erbb2-4098RAF647</t>
  </si>
  <si>
    <t>Erbb2-4099RAF647</t>
  </si>
  <si>
    <t>ERBB2-40HAF647</t>
  </si>
  <si>
    <t>ERBB2-4112RAF647</t>
  </si>
  <si>
    <t>ERBB2-4113RAF647</t>
  </si>
  <si>
    <t>ERBB2-41HAF647</t>
  </si>
  <si>
    <t>ERBB2-552HAF647</t>
  </si>
  <si>
    <t>ERBB2-922HAF647</t>
  </si>
  <si>
    <t>ERBB3-1178RAF647</t>
  </si>
  <si>
    <t>ERBB3-1179RAF647</t>
  </si>
  <si>
    <t>ERBB3-1180RAF647</t>
  </si>
  <si>
    <t>ERBB3-197HAF647</t>
  </si>
  <si>
    <t>ERBB3-209HAF647</t>
  </si>
  <si>
    <t>Erbb3-2515MAF647</t>
  </si>
  <si>
    <t>ErbB3-275HAF647</t>
  </si>
  <si>
    <t>ERBB3-44HAF647</t>
  </si>
  <si>
    <t>ERBB3-7276HAF647</t>
  </si>
  <si>
    <t>Erbb3-7436RAF647</t>
  </si>
  <si>
    <t>Erbb3-7437RAF647</t>
  </si>
  <si>
    <t>ERBB4-216HAF647</t>
  </si>
  <si>
    <t>ERBB4-217RAF647</t>
  </si>
  <si>
    <t>ERBB4-288HAF647</t>
  </si>
  <si>
    <t>ErbB4-7282HAF647</t>
  </si>
  <si>
    <t>ErbB4-7283HAF647</t>
  </si>
  <si>
    <t>Erbb4-7416MAF647</t>
  </si>
  <si>
    <t>Erbb4-8720RAF647</t>
  </si>
  <si>
    <t>FAP-1141HAF647</t>
  </si>
  <si>
    <t>FAP-370CAF647</t>
  </si>
  <si>
    <t>FCER2-343RAF647</t>
  </si>
  <si>
    <t>FGFR1-138HAF647</t>
  </si>
  <si>
    <t>FGFR1-236HAF647</t>
  </si>
  <si>
    <t>Fgfr1-4015MAF647</t>
  </si>
  <si>
    <t>Fgfr1-4016MAF647</t>
  </si>
  <si>
    <t>FGFR1-66RAF647</t>
  </si>
  <si>
    <t>FGFR1-8817RAF647</t>
  </si>
  <si>
    <t>Fgfr2-501MAF647</t>
  </si>
  <si>
    <t>Fgfr2-502MAF647</t>
  </si>
  <si>
    <t>FGFR2-621HAF647</t>
  </si>
  <si>
    <t>FGFR2-705HAF647</t>
  </si>
  <si>
    <t>FGFR2-7303HAF647</t>
  </si>
  <si>
    <t>FGFR2-776HAF647</t>
  </si>
  <si>
    <t>FGFR2-777HAF647</t>
  </si>
  <si>
    <t>FGFR2-778HAF647</t>
  </si>
  <si>
    <t>FGFR3-1224CAF647</t>
  </si>
  <si>
    <t>FGFR3-204CAF647</t>
  </si>
  <si>
    <t>Fgfr3-624MAF647</t>
  </si>
  <si>
    <t>FGFR3-751HAF647</t>
  </si>
  <si>
    <t>FGFR3-752HAF647</t>
  </si>
  <si>
    <t>FGFR3-779HAF647</t>
  </si>
  <si>
    <t>FGFR3-780HAF647</t>
  </si>
  <si>
    <t>Fgfr3-836MAF647</t>
  </si>
  <si>
    <t>FGFR4-1076RAF647</t>
  </si>
  <si>
    <t>FGFR4-3845HAF647</t>
  </si>
  <si>
    <t>FGFR4-707HAF647</t>
  </si>
  <si>
    <t>FGFR4-708HAF647</t>
  </si>
  <si>
    <t>Fgfr4-709MAF647</t>
  </si>
  <si>
    <t>Fgfr4-710MAF647</t>
  </si>
  <si>
    <t>Fgfr4-7432RAF647</t>
  </si>
  <si>
    <t>FGFR4-82RAF647</t>
  </si>
  <si>
    <t>FGFR4-8839RAF647</t>
  </si>
  <si>
    <t>Fgfrl1-2291MAF647</t>
  </si>
  <si>
    <t>FLT1-190HAF647</t>
  </si>
  <si>
    <t>FLT1-3809HAF647</t>
  </si>
  <si>
    <t>Flt1-8712RAF647</t>
  </si>
  <si>
    <t>FLT3-2243HAF647</t>
  </si>
  <si>
    <t>Flt4-281MAF647</t>
  </si>
  <si>
    <t>Flt4-282MAF647</t>
  </si>
  <si>
    <t>FLT4-37HAF647</t>
  </si>
  <si>
    <t>FLT4-889HAF647</t>
  </si>
  <si>
    <t>FOLH1-2416HAF647</t>
  </si>
  <si>
    <t>Folh1-907MAF647</t>
  </si>
  <si>
    <t>FOLR1-1062CAF647</t>
  </si>
  <si>
    <t>FOLR1-1146RAF647</t>
  </si>
  <si>
    <t>GPA33-244HAF647</t>
  </si>
  <si>
    <t>Gpa33-246MAF647</t>
  </si>
  <si>
    <t>Gpc3-120MAF647</t>
  </si>
  <si>
    <t>GPC3-2246HAF647</t>
  </si>
  <si>
    <t>GPC3-50CAAF647</t>
  </si>
  <si>
    <t>GPC3-50CPAF647</t>
  </si>
  <si>
    <t>GPC3-620HAF647</t>
  </si>
  <si>
    <t>GPNMB-747HAF647</t>
  </si>
  <si>
    <t>HAVCR2-213CAF647</t>
  </si>
  <si>
    <t>HAVCR2-3166HAF647</t>
  </si>
  <si>
    <t>HAVCR2-319MAF647</t>
  </si>
  <si>
    <t>HAVCR2-529MAF647</t>
  </si>
  <si>
    <t>HAVCR2-877HAF647</t>
  </si>
  <si>
    <t>HGF-1045CAF647</t>
  </si>
  <si>
    <t>HGF-152CAF647</t>
  </si>
  <si>
    <t>Hgf-8664MAF647</t>
  </si>
  <si>
    <t>Hgf-8665MAF647</t>
  </si>
  <si>
    <t>HGF-872HAF647</t>
  </si>
  <si>
    <t>Hgf-8806RAF647</t>
  </si>
  <si>
    <t>ICOS-390HAF647</t>
  </si>
  <si>
    <t>Icos-6951MAF647</t>
  </si>
  <si>
    <t>Icos-8799RAF647</t>
  </si>
  <si>
    <t>Icosl-594MAF647</t>
  </si>
  <si>
    <t>Icosl-595MAF647</t>
  </si>
  <si>
    <t>ICOSLG-1232CAF647</t>
  </si>
  <si>
    <t>ICOSLG-3213HAF647</t>
  </si>
  <si>
    <t>ICOSLG-425HAF647</t>
  </si>
  <si>
    <t>IDO1-3920HAF647</t>
  </si>
  <si>
    <t>IDO1-7325HAF647</t>
  </si>
  <si>
    <t>IGF1R-3148HAF647</t>
  </si>
  <si>
    <t>IGF1R-50HAF647</t>
  </si>
  <si>
    <t>Il13ra2-1056MAF647</t>
  </si>
  <si>
    <t>IL13RA2-618HAF647</t>
  </si>
  <si>
    <t>Il13ra2-764MAF647</t>
  </si>
  <si>
    <t>IL13RA2-765HAF647</t>
  </si>
  <si>
    <t>IL13RA2-766HAF647</t>
  </si>
  <si>
    <t>Il13ra2-8738RAF647</t>
  </si>
  <si>
    <t>IL1RAP-175HAF647</t>
  </si>
  <si>
    <t>IL1RAP-627HAF647</t>
  </si>
  <si>
    <t>IL2RA-133CAF647</t>
  </si>
  <si>
    <t>IL2RA-134CAF647</t>
  </si>
  <si>
    <t>IL2RA-135CAF647</t>
  </si>
  <si>
    <t>IL2RA-170HAF647</t>
  </si>
  <si>
    <t>Il2ra-4021MAF647</t>
  </si>
  <si>
    <t>IL2RA-636HAF647</t>
  </si>
  <si>
    <t>IL2RA-637HAF647</t>
  </si>
  <si>
    <t>IL3RA-121HAF647</t>
  </si>
  <si>
    <t>IL3RA-29795THAF647</t>
  </si>
  <si>
    <t>IL3RA-3248HAF647</t>
  </si>
  <si>
    <t>Il3ra-5661MAF647</t>
  </si>
  <si>
    <t>Il3ra-918MAF647</t>
  </si>
  <si>
    <t>KDR-1080RAF647</t>
  </si>
  <si>
    <t>KDR-1697HAF647</t>
  </si>
  <si>
    <t>Kdr-1786MAF647</t>
  </si>
  <si>
    <t>KDR-236HAF647</t>
  </si>
  <si>
    <t>KDR-31716THAF647</t>
  </si>
  <si>
    <t>KDR-5442HAF647</t>
  </si>
  <si>
    <t>KDR-643HAF647</t>
  </si>
  <si>
    <t>KDR-645HAF647</t>
  </si>
  <si>
    <t>KDR-6966HAF647</t>
  </si>
  <si>
    <t>Kdr-7413MAF647</t>
  </si>
  <si>
    <t>KDR-7515HAF647</t>
  </si>
  <si>
    <t>Kdr-8115MAF647</t>
  </si>
  <si>
    <t>KDR-83HAF647</t>
  </si>
  <si>
    <t>KDR-8718RAF647</t>
  </si>
  <si>
    <t>KDR-947MAF647</t>
  </si>
  <si>
    <t>KIT-3947HAF647</t>
  </si>
  <si>
    <t>KIT-396HAF647</t>
  </si>
  <si>
    <t>Kit-4037MAF647</t>
  </si>
  <si>
    <t>Kit-4038MAF647</t>
  </si>
  <si>
    <t>KIT-443HAF647</t>
  </si>
  <si>
    <t>Kit-7486RAF647</t>
  </si>
  <si>
    <t>Kit-8773RAF647</t>
  </si>
  <si>
    <t>KRAS-3965HAF647</t>
  </si>
  <si>
    <t>KRAS-455HAF647</t>
  </si>
  <si>
    <t>KRAS-456HAF647</t>
  </si>
  <si>
    <t>L1CAM-485HAF647</t>
  </si>
  <si>
    <t>L1CAM-526HAF647</t>
  </si>
  <si>
    <t>L1CAM-628HAF647</t>
  </si>
  <si>
    <t>Lag3-39RAF647</t>
  </si>
  <si>
    <t>LAG3-467HAF647</t>
  </si>
  <si>
    <t>LAG3-783HAF647</t>
  </si>
  <si>
    <t>LGALS9-471HAF647</t>
  </si>
  <si>
    <t>Map2k1-1350MAF647</t>
  </si>
  <si>
    <t>MAP2K1-483MAF647</t>
  </si>
  <si>
    <t>MAP2K2-968HAF647</t>
  </si>
  <si>
    <t>Mapk1-482MAF647</t>
  </si>
  <si>
    <t>MAPK1-7267HAF647</t>
  </si>
  <si>
    <t>Mapk1-7394MAF647</t>
  </si>
  <si>
    <t>MET-1037CAF647</t>
  </si>
  <si>
    <t>MET-1624HAF647</t>
  </si>
  <si>
    <t>Met-1744MAF647</t>
  </si>
  <si>
    <t>MET-182CAF647</t>
  </si>
  <si>
    <t>MET-183CAF647</t>
  </si>
  <si>
    <t>MET-184CAF647</t>
  </si>
  <si>
    <t>Met-194HAF647</t>
  </si>
  <si>
    <t>MET-196HAF647</t>
  </si>
  <si>
    <t>Met-31HAF647</t>
  </si>
  <si>
    <t>MET-382RAF647</t>
  </si>
  <si>
    <t>Met-4061MAF647</t>
  </si>
  <si>
    <t>Met-4062MAF647</t>
  </si>
  <si>
    <t>MET-7295HAF647</t>
  </si>
  <si>
    <t>Met-730MAF647</t>
  </si>
  <si>
    <t>MS4A1-09FAF647</t>
  </si>
  <si>
    <t>MS4A1-17HAF647</t>
  </si>
  <si>
    <t>MS4A1-62CAF647</t>
  </si>
  <si>
    <t>MS4A1-7308HAF647</t>
  </si>
  <si>
    <t>MSLN-10625HAF647</t>
  </si>
  <si>
    <t>MSLN-185HAF647</t>
  </si>
  <si>
    <t>MSLN-340HAF647</t>
  </si>
  <si>
    <t>MSLN-528HAF647</t>
  </si>
  <si>
    <t>MSLN-7350HAF647</t>
  </si>
  <si>
    <t>MSLN-8558HAF647</t>
  </si>
  <si>
    <t>MUC1-342HAF647</t>
  </si>
  <si>
    <t>MUC1-31198HAF647</t>
  </si>
  <si>
    <t>MUC1-448HAF647</t>
  </si>
  <si>
    <t>NTRK-1042CAF647</t>
  </si>
  <si>
    <t>NTRK1-155HAF647</t>
  </si>
  <si>
    <t>NTRK1-156HAF647</t>
  </si>
  <si>
    <t>NTRK1-295CAF647</t>
  </si>
  <si>
    <t>NTRK1-296CAF647</t>
  </si>
  <si>
    <t>NTRK1-415MAF647</t>
  </si>
  <si>
    <t>Ntrk1-44RAF647</t>
  </si>
  <si>
    <t>Ntrk1-45RAF647</t>
  </si>
  <si>
    <t>NTRK1-476MAF647</t>
  </si>
  <si>
    <t>NTRK1-509RAF647</t>
  </si>
  <si>
    <t>NTRK1-973HAF647</t>
  </si>
  <si>
    <t>NTRK1-977HAF647</t>
  </si>
  <si>
    <t>NTRK2-1041CAF647</t>
  </si>
  <si>
    <t>NTRK2-1095RAF647</t>
  </si>
  <si>
    <t>Ntrk2-1353MAF647</t>
  </si>
  <si>
    <t>NTRK2-157HAF647</t>
  </si>
  <si>
    <t>NTRK2-158HAF647</t>
  </si>
  <si>
    <t>Ntrk2-7471RAF647</t>
  </si>
  <si>
    <t>NTRK3-159HAF647</t>
  </si>
  <si>
    <t>NTRK3-160HAF647</t>
  </si>
  <si>
    <t>Parp1-2535MAF647</t>
  </si>
  <si>
    <t>PARP1-650HAF647</t>
  </si>
  <si>
    <t>PDCD1-031HAF647</t>
  </si>
  <si>
    <t>PDCD1-032HAF647</t>
  </si>
  <si>
    <t>PDCD1-034HAF647</t>
  </si>
  <si>
    <t>PDCD1-1057CAF647</t>
  </si>
  <si>
    <t>PDCD1-1221RAF647</t>
  </si>
  <si>
    <t>PDCD1-1222RAF647</t>
  </si>
  <si>
    <t>PDCD1-1223CAF647</t>
  </si>
  <si>
    <t>PDCD1-188HAF647</t>
  </si>
  <si>
    <t>PDCD1-189HAF647</t>
  </si>
  <si>
    <t>PDCD1-191HAF647</t>
  </si>
  <si>
    <t>Pdcd1-2303MAF647</t>
  </si>
  <si>
    <t>PDCD1-3244HAF647</t>
  </si>
  <si>
    <t>Pdcd1-560RAF647</t>
  </si>
  <si>
    <t>PDCD1-821HAF647</t>
  </si>
  <si>
    <t>PDCD1-822HAF647</t>
  </si>
  <si>
    <t>Pdcd1-823MAF647</t>
  </si>
  <si>
    <t>PDCD1LG2-128CAF647</t>
  </si>
  <si>
    <t>PDCD1LG2-129CAF647</t>
  </si>
  <si>
    <t>PDCD1LG2-206HAF647</t>
  </si>
  <si>
    <t>Pdcd1lg2-541RAF647</t>
  </si>
  <si>
    <t>Pdcd1lg2-542RAF647</t>
  </si>
  <si>
    <t>Pdcd1lg2-7000MAF647</t>
  </si>
  <si>
    <t>Pdcd1lg2-7001MAF647</t>
  </si>
  <si>
    <t>PDCD1LG2-827HAF647</t>
  </si>
  <si>
    <t>PDCD1LG2-828HAF647</t>
  </si>
  <si>
    <t>PDGFRA-3181HAF647</t>
  </si>
  <si>
    <t>Pdgfra-51RAF647</t>
  </si>
  <si>
    <t>Pdgfra-52RAF647</t>
  </si>
  <si>
    <t>PDGFRA-7290HAF647</t>
  </si>
  <si>
    <t>PDGFRA-824HAF647</t>
  </si>
  <si>
    <t>PDGFRA-825HAF647</t>
  </si>
  <si>
    <t>PDGFRB-1207RAF647</t>
  </si>
  <si>
    <t>PDGFRB-1208RAF647</t>
  </si>
  <si>
    <t>PDGFRB-2187HAF647</t>
  </si>
  <si>
    <t>Pdgfrb-36RAF647</t>
  </si>
  <si>
    <t>PDGFRB-3843HAF647</t>
  </si>
  <si>
    <t>PDGFRB-471HAF647</t>
  </si>
  <si>
    <t>Pdgfrb-8786RAF647</t>
  </si>
  <si>
    <t>Prom1-120RAF647</t>
  </si>
  <si>
    <t>PTGS2-857HAF647</t>
  </si>
  <si>
    <t>PVR-3116CAF647</t>
  </si>
  <si>
    <t>PVR-3141HAF647</t>
  </si>
  <si>
    <t>PVR-3325RAF647</t>
  </si>
  <si>
    <t>PVR-620HAF647</t>
  </si>
  <si>
    <t>Pvr-622MAF647</t>
  </si>
  <si>
    <t>Pvr-623MAF647</t>
  </si>
  <si>
    <t>RET-3948HAF647</t>
  </si>
  <si>
    <t>RET-7010HAF647</t>
  </si>
  <si>
    <t>ROR1-1815HAF647</t>
  </si>
  <si>
    <t>Ror1-192MAF647</t>
  </si>
  <si>
    <t>ROR1-198HAF647</t>
  </si>
  <si>
    <t>ROR1-387HAF647</t>
  </si>
  <si>
    <t>ROR2-183HAF647</t>
  </si>
  <si>
    <t>Sdc1-8784RAF647</t>
  </si>
  <si>
    <t>Sirpa-23RAF647</t>
  </si>
  <si>
    <t>SIRPA-3218HAF647</t>
  </si>
  <si>
    <t>SIRPA-936MAF647</t>
  </si>
  <si>
    <t>SIRPA-937MAF647</t>
  </si>
  <si>
    <t>SLAMF7-186HAF647</t>
  </si>
  <si>
    <t>Spn-7035MAF647</t>
  </si>
  <si>
    <t>TIGIT-106HAF647</t>
  </si>
  <si>
    <t>Tigit-2348MAF647</t>
  </si>
  <si>
    <t>Tigit-7407MAF647</t>
  </si>
  <si>
    <t>TNFRSF10A-3131HAF647</t>
  </si>
  <si>
    <t>TNFRSF10A-3168HAF647</t>
  </si>
  <si>
    <t>TNFRSF10A-883HAF647</t>
  </si>
  <si>
    <t>TNFRSF10B-2350HAF647</t>
  </si>
  <si>
    <t>Tnfrsf10b-3292MAF647</t>
  </si>
  <si>
    <t>Tnfrsf10b-3321MAF647</t>
  </si>
  <si>
    <t>TNFRSF10B-884HAF647</t>
  </si>
  <si>
    <t>Tnfrsf14-428MAF647</t>
  </si>
  <si>
    <t>TNFRSF14-555HAF647</t>
  </si>
  <si>
    <t>TNFRSF14-756HAF647</t>
  </si>
  <si>
    <t>Tnfrsf14-757MAF647</t>
  </si>
  <si>
    <t>TNFRSF14-75CAF647</t>
  </si>
  <si>
    <t>TNFRSF17-121HAF647</t>
  </si>
  <si>
    <t>TNFRSF17-1817HAF647</t>
  </si>
  <si>
    <t>TNFRSF17-2070HAF647</t>
  </si>
  <si>
    <t>Tnfrsf17-2266MAF647</t>
  </si>
  <si>
    <t>TNFRSF17-2348HAF647</t>
  </si>
  <si>
    <t>TNFRSF17-237HAF647</t>
  </si>
  <si>
    <t>Tnfrsf17-661MAF647</t>
  </si>
  <si>
    <t>Tnfrsf17-7442RAF647</t>
  </si>
  <si>
    <t>Tnfrsf17-881MAF647</t>
  </si>
  <si>
    <t>TNFRSF17-8829CAF647</t>
  </si>
  <si>
    <t>TNFRSF18-554HAF647</t>
  </si>
  <si>
    <t>Tnfrsf18-8735RAF647</t>
  </si>
  <si>
    <t>TNFRSF4-3246HAF647</t>
  </si>
  <si>
    <t>TNFRSF4-3247HAF647</t>
  </si>
  <si>
    <t>Tnfrsf4-547MAF647</t>
  </si>
  <si>
    <t>TNFRSF4-548RAF647</t>
  </si>
  <si>
    <t>TNFRSF4-549RAF647</t>
  </si>
  <si>
    <t>Tnfrsf4-7400MAF647</t>
  </si>
  <si>
    <t>TNFRSF8-1594HAF647</t>
  </si>
  <si>
    <t>TNFRSF8-263HAF647</t>
  </si>
  <si>
    <t>TNFRSF8-563HAF647</t>
  </si>
  <si>
    <t>TNFRSF8-641HAF647</t>
  </si>
  <si>
    <t>TNFRSF8-642HAF647</t>
  </si>
  <si>
    <t>TNFRSF9-1052CAF647</t>
  </si>
  <si>
    <t>TNFRSF9-257CAF647</t>
  </si>
  <si>
    <t>TNFRSF9-550HAF647</t>
  </si>
  <si>
    <t>TNFRSF9-550RAF647</t>
  </si>
  <si>
    <t>TNFRSF9-551RAF647</t>
  </si>
  <si>
    <t>TNFRSF9-581HAF647</t>
  </si>
  <si>
    <t>Tnfrsf9-635MAF647</t>
  </si>
  <si>
    <t>TNFSF10-1191RAF647</t>
  </si>
  <si>
    <t>TNFSF10-636HAF647</t>
  </si>
  <si>
    <t>TNFSF10-851MAF647</t>
  </si>
  <si>
    <t>TNFSF11-208HAF647</t>
  </si>
  <si>
    <t>TNFSF11-210CAF647</t>
  </si>
  <si>
    <t>TNFSF11-322HAF647</t>
  </si>
  <si>
    <t>TNFSF11-424HAF647</t>
  </si>
  <si>
    <t>TNFSF11-8548HAF647</t>
  </si>
  <si>
    <t>TNFSF11-860MAF647</t>
  </si>
  <si>
    <t>TNFSF14-217HAF647</t>
  </si>
  <si>
    <t>TNFSF14-552HAF647</t>
  </si>
  <si>
    <t>TNFSF4-490HAF647</t>
  </si>
  <si>
    <t>TNFSF4-491HAF647</t>
  </si>
  <si>
    <t>TNFSF4-67CAF647</t>
  </si>
  <si>
    <t>TNFSF9-717HAF647</t>
  </si>
  <si>
    <t>Tnfsf9-7445RAF647</t>
  </si>
  <si>
    <t>Tnfsf9-7446RAF647</t>
  </si>
  <si>
    <t>TP53-1162CAF647</t>
  </si>
  <si>
    <t>ULBP1-3249HAF647</t>
  </si>
  <si>
    <t>ULBP2-449HAF647</t>
  </si>
  <si>
    <t>VCAM1-1793MAF647</t>
  </si>
  <si>
    <t>VCAM1-1794MAF647</t>
  </si>
  <si>
    <t>Vcam1-2313MAF647</t>
  </si>
  <si>
    <t>VCAM1-71HAF647</t>
  </si>
  <si>
    <t>VEGF165-1026ZAF647</t>
  </si>
  <si>
    <t>VEGFA-210HAF647</t>
  </si>
  <si>
    <t>VEGFA-302CAF647</t>
  </si>
  <si>
    <t>VEGFA-309HAF647</t>
  </si>
  <si>
    <t>VEGFA-406HAF647</t>
  </si>
  <si>
    <t>Vegfa-475MAF647</t>
  </si>
  <si>
    <t>VEGFA-548HAF647</t>
  </si>
  <si>
    <t>VEGFA-549HAF647</t>
  </si>
  <si>
    <t>VEGFA-7310HAF647</t>
  </si>
  <si>
    <t>Vegfa-878RAF647</t>
  </si>
  <si>
    <t>Vsir-1011MAF647</t>
  </si>
  <si>
    <t>Vsir-1012MAF647</t>
  </si>
  <si>
    <t>VSIR-303CAF647</t>
  </si>
  <si>
    <t>VTCN1-427HAF647</t>
  </si>
  <si>
    <t>VTCN1-7298HAF647</t>
  </si>
  <si>
    <t>Vtcn1-825MAF647</t>
  </si>
  <si>
    <t>ABL1-783HF</t>
  </si>
  <si>
    <t>AKT1-786HF</t>
  </si>
  <si>
    <t>B7H5-1155RF</t>
  </si>
  <si>
    <t>BTK-398HF</t>
  </si>
  <si>
    <t>BTLA-1148RF</t>
  </si>
  <si>
    <t>BTLA-195CF</t>
  </si>
  <si>
    <t>BTLA-233HF</t>
  </si>
  <si>
    <t>BTLA-8698MF</t>
  </si>
  <si>
    <t>C10orf54-539HF</t>
  </si>
  <si>
    <t>C10orf54-8589HF</t>
  </si>
  <si>
    <t>C9H10orf54-1233RF</t>
  </si>
  <si>
    <t>C9H10orf54-1234RF</t>
  </si>
  <si>
    <t>CA9-1039CF</t>
  </si>
  <si>
    <t>CA9-1544CF</t>
  </si>
  <si>
    <t>CA9-256HF</t>
  </si>
  <si>
    <t>CA9-890HF</t>
  </si>
  <si>
    <t>Car9-914MF</t>
  </si>
  <si>
    <t>CD160-113CF</t>
  </si>
  <si>
    <t>CD160-115CF</t>
  </si>
  <si>
    <t>CD160-314RF</t>
  </si>
  <si>
    <t>CD160-453HF</t>
  </si>
  <si>
    <t>Cd160-916MF</t>
  </si>
  <si>
    <t>CD19-159CF</t>
  </si>
  <si>
    <t>CD19-315CF</t>
  </si>
  <si>
    <t>CD19-3307HF</t>
  </si>
  <si>
    <t>CD19-3308HF</t>
  </si>
  <si>
    <t>Cd19-3308MF</t>
  </si>
  <si>
    <t>CD19-3309HF</t>
  </si>
  <si>
    <t>CD19-408HF</t>
  </si>
  <si>
    <t>Cd22-1153RF</t>
  </si>
  <si>
    <t>CD22-3947HF</t>
  </si>
  <si>
    <t>CD22-482HF</t>
  </si>
  <si>
    <t>CD22-561HF</t>
  </si>
  <si>
    <t>CD22-562HF</t>
  </si>
  <si>
    <t>Cd226-1105RF</t>
  </si>
  <si>
    <t>CD226-2190HF</t>
  </si>
  <si>
    <t>Cd226-2274MF</t>
  </si>
  <si>
    <t>CD226-248CF</t>
  </si>
  <si>
    <t>CD226-634HF</t>
  </si>
  <si>
    <t>CD226-635HF</t>
  </si>
  <si>
    <t>Cd226-635MF</t>
  </si>
  <si>
    <t>Cd226-8794RF</t>
  </si>
  <si>
    <t>CD22-8854CF</t>
  </si>
  <si>
    <t>CD244-580HF</t>
  </si>
  <si>
    <t>CD244-903HF</t>
  </si>
  <si>
    <t>CD27-180HF</t>
  </si>
  <si>
    <t>Cd27-3273MF</t>
  </si>
  <si>
    <t>CD274-002HF</t>
  </si>
  <si>
    <t>CD274-010HF</t>
  </si>
  <si>
    <t>CD274-020HF</t>
  </si>
  <si>
    <t>CD274-1058CF</t>
  </si>
  <si>
    <t>CD274-130CF</t>
  </si>
  <si>
    <t>CD274-131CF</t>
  </si>
  <si>
    <t>CD274-167CF</t>
  </si>
  <si>
    <t>Cd274-1707MF</t>
  </si>
  <si>
    <t>CD274-175HF</t>
  </si>
  <si>
    <t>CD274-178HF</t>
  </si>
  <si>
    <t>CD274-188MF</t>
  </si>
  <si>
    <t>CD274-189MF</t>
  </si>
  <si>
    <t>CD274-199CF</t>
  </si>
  <si>
    <t>CD274-2142HF</t>
  </si>
  <si>
    <t>CD274-2146HF</t>
  </si>
  <si>
    <t>Cd274-2275MF</t>
  </si>
  <si>
    <t>CD274-2330HF</t>
  </si>
  <si>
    <t>Cd274-359MF</t>
  </si>
  <si>
    <t>Cd274-561RF</t>
  </si>
  <si>
    <t>Cd274-562RF</t>
  </si>
  <si>
    <t>CD274-592HF</t>
  </si>
  <si>
    <t>Cd274-593MF</t>
  </si>
  <si>
    <t>Cd274-821MF</t>
  </si>
  <si>
    <t>CD27-493RF</t>
  </si>
  <si>
    <t>CD27-556HF</t>
  </si>
  <si>
    <t>CD276-1235CF</t>
  </si>
  <si>
    <t>CD276-1287MF</t>
  </si>
  <si>
    <t>CD276-183HF</t>
  </si>
  <si>
    <t>CD276-2001HF</t>
  </si>
  <si>
    <t>CD276-2002HF</t>
  </si>
  <si>
    <t>CD276-2881MF</t>
  </si>
  <si>
    <t>CD276-303HF</t>
  </si>
  <si>
    <t>CD276-3884HF</t>
  </si>
  <si>
    <t>CD27-638HF</t>
  </si>
  <si>
    <t>Cd276-40RF</t>
  </si>
  <si>
    <t>Cd276-41RF</t>
  </si>
  <si>
    <t>Cd276-479MF</t>
  </si>
  <si>
    <t>CD276-542HF</t>
  </si>
  <si>
    <t>CD276-756HF</t>
  </si>
  <si>
    <t>Cd27-840MF</t>
  </si>
  <si>
    <t>CD28-1099RF</t>
  </si>
  <si>
    <t>CD28-1100RF</t>
  </si>
  <si>
    <t>CD28-1204CF</t>
  </si>
  <si>
    <t>CD28-321HF</t>
  </si>
  <si>
    <t>CD28-3909HF</t>
  </si>
  <si>
    <t>Cd28-4008MF</t>
  </si>
  <si>
    <t>CD28-640MF</t>
  </si>
  <si>
    <t>CD33-176HF</t>
  </si>
  <si>
    <t>CD33-181CF</t>
  </si>
  <si>
    <t>CD33-234HF</t>
  </si>
  <si>
    <t>CD33-313HF</t>
  </si>
  <si>
    <t>CD33-459HF</t>
  </si>
  <si>
    <t>Cd33-5169MF</t>
  </si>
  <si>
    <t>Cd33-6889MF</t>
  </si>
  <si>
    <t>CD33-833HF</t>
  </si>
  <si>
    <t>CD38-1185CF</t>
  </si>
  <si>
    <t>CD38-574HF</t>
  </si>
  <si>
    <t>Cd38-8742RF</t>
  </si>
  <si>
    <t>CD40-108HF</t>
  </si>
  <si>
    <t>CD40-153CF</t>
  </si>
  <si>
    <t>CD40-165CF</t>
  </si>
  <si>
    <t>CD40-167CF</t>
  </si>
  <si>
    <t>CD40-174HF</t>
  </si>
  <si>
    <t>CD40-2221HF</t>
  </si>
  <si>
    <t>Cd40-325MF</t>
  </si>
  <si>
    <t>Cd40-6892MF</t>
  </si>
  <si>
    <t>Cd40-8726RF</t>
  </si>
  <si>
    <t>Cd40-8727RF</t>
  </si>
  <si>
    <t>CD40-8823CF</t>
  </si>
  <si>
    <t>CD40-8824CF</t>
  </si>
  <si>
    <t>CD40LG-166CF</t>
  </si>
  <si>
    <t>CD40LG-167CF</t>
  </si>
  <si>
    <t>CD40LG-279HF</t>
  </si>
  <si>
    <t>CD40LG-280HF</t>
  </si>
  <si>
    <t>Cd40lg-545RF</t>
  </si>
  <si>
    <t>CD40LG-69CF</t>
  </si>
  <si>
    <t>Cd44-1017RF</t>
  </si>
  <si>
    <t>CD44-3095HF</t>
  </si>
  <si>
    <t>Cd44-624MF</t>
  </si>
  <si>
    <t>Cd47-647MF</t>
  </si>
  <si>
    <t>Cd47-7480RF</t>
  </si>
  <si>
    <t>CD47-7865HF</t>
  </si>
  <si>
    <t>CD47-7889HF</t>
  </si>
  <si>
    <t>Cd47-8767RF</t>
  </si>
  <si>
    <t>CD48-252HF</t>
  </si>
  <si>
    <t>Cd48-486MF</t>
  </si>
  <si>
    <t>CD48-654HF</t>
  </si>
  <si>
    <t>CD48-867MF</t>
  </si>
  <si>
    <t>Cd48-8762RF</t>
  </si>
  <si>
    <t>Cd48-8763RF</t>
  </si>
  <si>
    <t>CD52-393HF</t>
  </si>
  <si>
    <t>Cd52-394MF</t>
  </si>
  <si>
    <t>Cd52-7479RF</t>
  </si>
  <si>
    <t>CD55-64HF</t>
  </si>
  <si>
    <t>CD70-639F</t>
  </si>
  <si>
    <t>Cd70-8730RF</t>
  </si>
  <si>
    <t>Cd70-8731RF</t>
  </si>
  <si>
    <t>CD70-891HF</t>
  </si>
  <si>
    <t>Cd70-972MF</t>
  </si>
  <si>
    <t>CD72-270HF</t>
  </si>
  <si>
    <t>Cd79a-904MF</t>
  </si>
  <si>
    <t>CD79B-239HF</t>
  </si>
  <si>
    <t>Cd80-1068RF</t>
  </si>
  <si>
    <t>CD80-1213CF</t>
  </si>
  <si>
    <t>CD80-137CF</t>
  </si>
  <si>
    <t>Cd80-5171MF</t>
  </si>
  <si>
    <t>CD80-589HF</t>
  </si>
  <si>
    <t>CD80-590HF</t>
  </si>
  <si>
    <t>CD80-591HF</t>
  </si>
  <si>
    <t>Cd80-6898MF</t>
  </si>
  <si>
    <t>CD86-138CF</t>
  </si>
  <si>
    <t>CD86-139CF</t>
  </si>
  <si>
    <t>CD86-2228HF</t>
  </si>
  <si>
    <t>Cd86-2281MF</t>
  </si>
  <si>
    <t>Cd86-2282MF</t>
  </si>
  <si>
    <t>Cd86-4087RF</t>
  </si>
  <si>
    <t>CD86-55HF</t>
  </si>
  <si>
    <t>CDK4-758HF</t>
  </si>
  <si>
    <t>Ceacam1-3312MF</t>
  </si>
  <si>
    <t>CEACAM1-662HF</t>
  </si>
  <si>
    <t>CEACAM1-663HF</t>
  </si>
  <si>
    <t>Ceacam1-8740RF</t>
  </si>
  <si>
    <t>Ceacam1-881MF</t>
  </si>
  <si>
    <t>CEACAM5-3200HF</t>
  </si>
  <si>
    <t>CEACAM5-665HF</t>
  </si>
  <si>
    <t>CHEK1-229HF</t>
  </si>
  <si>
    <t>Chek1-8670MF</t>
  </si>
  <si>
    <t>CHEK2-335HF</t>
  </si>
  <si>
    <t>Chek2-5172MF</t>
  </si>
  <si>
    <t>CTLA4-1060CF</t>
  </si>
  <si>
    <t>CTLA4-1061CF</t>
  </si>
  <si>
    <t>CTLA4-109CF</t>
  </si>
  <si>
    <t>Ctla4-1143RF</t>
  </si>
  <si>
    <t>Ctla4-1144RF</t>
  </si>
  <si>
    <t>CTLA4-2232HF</t>
  </si>
  <si>
    <t>CTLA4-2233HF</t>
  </si>
  <si>
    <t>Ctla4-3261MF</t>
  </si>
  <si>
    <t>Ctla4-3307MF</t>
  </si>
  <si>
    <t>CTLA4-8852CF</t>
  </si>
  <si>
    <t>EGFR-024HF</t>
  </si>
  <si>
    <t>EGFR-101MF</t>
  </si>
  <si>
    <t>EGFR-102MF</t>
  </si>
  <si>
    <t>EGFR-1226RF</t>
  </si>
  <si>
    <t>EGFR-1227RF</t>
  </si>
  <si>
    <t>EGFR-1228RF</t>
  </si>
  <si>
    <t>EGFR-168CF</t>
  </si>
  <si>
    <t>EGFR-28395THF</t>
  </si>
  <si>
    <t>EGFR-30HF</t>
  </si>
  <si>
    <t>EGFR-31HF</t>
  </si>
  <si>
    <t>EGFR-3803HF</t>
  </si>
  <si>
    <t>EGFR-464HF</t>
  </si>
  <si>
    <t>EGFR-60CF</t>
  </si>
  <si>
    <t>EGFR-61CF</t>
  </si>
  <si>
    <t>EGFR-629HF</t>
  </si>
  <si>
    <t>EGFR-692HF</t>
  </si>
  <si>
    <t>Egfr-7433RF</t>
  </si>
  <si>
    <t>EPCAM-185CF</t>
  </si>
  <si>
    <t>EPCAM-186CF</t>
  </si>
  <si>
    <t>Epcam-191MF</t>
  </si>
  <si>
    <t>EPCAM-195HF</t>
  </si>
  <si>
    <t>EPCAM-202CF</t>
  </si>
  <si>
    <t>Epcam-283MF</t>
  </si>
  <si>
    <t>EPCAM-475HF</t>
  </si>
  <si>
    <t>Epcam-7481RF</t>
  </si>
  <si>
    <t>Epcam-7482RF</t>
  </si>
  <si>
    <t>EPCAM-81HF</t>
  </si>
  <si>
    <t>EPHA3-180MF</t>
  </si>
  <si>
    <t>Epha3-493MF</t>
  </si>
  <si>
    <t>Epha3-494MF</t>
  </si>
  <si>
    <t>Epha3-495MF</t>
  </si>
  <si>
    <t>Epha3-551RF</t>
  </si>
  <si>
    <t>Epha3-552RF</t>
  </si>
  <si>
    <t>EPHA3-8547HF</t>
  </si>
  <si>
    <t>ERBB2-033HF</t>
  </si>
  <si>
    <t>Erbb2-1152MF</t>
  </si>
  <si>
    <t>ERBB2-1216CF</t>
  </si>
  <si>
    <t>ERBB2-1217CF</t>
  </si>
  <si>
    <t>ERBB2-171CF</t>
  </si>
  <si>
    <t>ERBB2-176HF</t>
  </si>
  <si>
    <t>ERBB2-177HF</t>
  </si>
  <si>
    <t>Erbb2-2514MF</t>
  </si>
  <si>
    <t>Erbb2-4097RF</t>
  </si>
  <si>
    <t>Erbb2-4098RF</t>
  </si>
  <si>
    <t>Erbb2-4099RF</t>
  </si>
  <si>
    <t>ERBB2-40HF</t>
  </si>
  <si>
    <t>ERBB2-4112RF</t>
  </si>
  <si>
    <t>ERBB2-4113RF</t>
  </si>
  <si>
    <t>ERBB2-41HF</t>
  </si>
  <si>
    <t>ERBB2-552HF</t>
  </si>
  <si>
    <t>ERBB2-922HF</t>
  </si>
  <si>
    <t>ERBB3-1178RF</t>
  </si>
  <si>
    <t>ERBB3-1179RF</t>
  </si>
  <si>
    <t>ERBB3-1180RF</t>
  </si>
  <si>
    <t>ERBB3-197HF</t>
  </si>
  <si>
    <t>ERBB3-209HF</t>
  </si>
  <si>
    <t>Erbb3-2515MF</t>
  </si>
  <si>
    <t>ErbB3-275HF</t>
  </si>
  <si>
    <t>ERBB3-44HF</t>
  </si>
  <si>
    <t>ERBB3-7276HF</t>
  </si>
  <si>
    <t>Erbb3-7436RF</t>
  </si>
  <si>
    <t>Erbb3-7437RF</t>
  </si>
  <si>
    <t>ERBB4-216HF</t>
  </si>
  <si>
    <t>ERBB4-217RF</t>
  </si>
  <si>
    <t>ERBB4-288HF</t>
  </si>
  <si>
    <t>ErbB4-7282HF</t>
  </si>
  <si>
    <t>ErbB4-7283HF</t>
  </si>
  <si>
    <t>Erbb4-7416MF</t>
  </si>
  <si>
    <t>Erbb4-8720RF</t>
  </si>
  <si>
    <t>FAP-1141HF</t>
  </si>
  <si>
    <t>FAP-370CF</t>
  </si>
  <si>
    <t>FCER2-343RF</t>
  </si>
  <si>
    <t>FGFR1-138HF</t>
  </si>
  <si>
    <t>FGFR1-236HF</t>
  </si>
  <si>
    <t>Fgfr1-4015MF</t>
  </si>
  <si>
    <t>Fgfr1-4016MF</t>
  </si>
  <si>
    <t>FGFR1-66RF</t>
  </si>
  <si>
    <t>FGFR1-8817RF</t>
  </si>
  <si>
    <t>Fgfr2-501MF</t>
  </si>
  <si>
    <t>Fgfr2-502MF</t>
  </si>
  <si>
    <t>FGFR2-621HF</t>
  </si>
  <si>
    <t>FGFR2-705HF</t>
  </si>
  <si>
    <t>FGFR2-7303HF</t>
  </si>
  <si>
    <t>FGFR2-776HF</t>
  </si>
  <si>
    <t>FGFR2-777HF</t>
  </si>
  <si>
    <t>FGFR2-778HF</t>
  </si>
  <si>
    <t>FGFR3-1224CF</t>
  </si>
  <si>
    <t>FGFR3-204CF</t>
  </si>
  <si>
    <t>Fgfr3-624MF</t>
  </si>
  <si>
    <t>FGFR3-751HF</t>
  </si>
  <si>
    <t>FGFR3-752HF</t>
  </si>
  <si>
    <t>FGFR3-779HF</t>
  </si>
  <si>
    <t>FGFR3-780HF</t>
  </si>
  <si>
    <t>Fgfr3-836MF</t>
  </si>
  <si>
    <t>FGFR4-1076RF</t>
  </si>
  <si>
    <t>FGFR4-3845HF</t>
  </si>
  <si>
    <t>FGFR4-707HF</t>
  </si>
  <si>
    <t>FGFR4-708HF</t>
  </si>
  <si>
    <t>Fgfr4-709MF</t>
  </si>
  <si>
    <t>Fgfr4-710MF</t>
  </si>
  <si>
    <t>Fgfr4-7432RF</t>
  </si>
  <si>
    <t>FGFR4-82RF</t>
  </si>
  <si>
    <t>FGFR4-8839RF</t>
  </si>
  <si>
    <t>Fgfrl1-2291MF</t>
  </si>
  <si>
    <t>FLT1-190HF</t>
  </si>
  <si>
    <t>FLT1-3809HF</t>
  </si>
  <si>
    <t>Flt1-8712RF</t>
  </si>
  <si>
    <t>FLT3-2243HF</t>
  </si>
  <si>
    <t>Flt4-281MF</t>
  </si>
  <si>
    <t>Flt4-282MF</t>
  </si>
  <si>
    <t>FLT4-37HF</t>
  </si>
  <si>
    <t>FLT4-889HF</t>
  </si>
  <si>
    <t>FOLH1-2416HF</t>
  </si>
  <si>
    <t>Folh1-907MF</t>
  </si>
  <si>
    <t>FOLR1-1062CF</t>
  </si>
  <si>
    <t>FOLR1-1146RF</t>
  </si>
  <si>
    <t>GPA33-244HF</t>
  </si>
  <si>
    <t>Gpa33-246MF</t>
  </si>
  <si>
    <t>Gpc3-120MF</t>
  </si>
  <si>
    <t>GPC3-2246HF</t>
  </si>
  <si>
    <t>GPC3-50CAF</t>
  </si>
  <si>
    <t>GPC3-50CPF</t>
  </si>
  <si>
    <t>GPC3-620HF</t>
  </si>
  <si>
    <t>GPNMB-747HF</t>
  </si>
  <si>
    <t>HAVCR2-213CF</t>
  </si>
  <si>
    <t>HAVCR2-3166HF</t>
  </si>
  <si>
    <t>HAVCR2-319MF</t>
  </si>
  <si>
    <t>HAVCR2-529MF</t>
  </si>
  <si>
    <t>HAVCR2-877HF</t>
  </si>
  <si>
    <t>HGF-1045CF</t>
  </si>
  <si>
    <t>HGF-152CF</t>
  </si>
  <si>
    <t>Hgf-8664MF</t>
  </si>
  <si>
    <t>Hgf-8665MF</t>
  </si>
  <si>
    <t>HGF-872HF</t>
  </si>
  <si>
    <t>Hgf-8806RF</t>
  </si>
  <si>
    <t>ICOS-390HF</t>
  </si>
  <si>
    <t>Icos-6951MF</t>
  </si>
  <si>
    <t>Icos-8799RF</t>
  </si>
  <si>
    <t>Icosl-594MF</t>
  </si>
  <si>
    <t>Icosl-595MF</t>
  </si>
  <si>
    <t>ICOSLG-1232CF</t>
  </si>
  <si>
    <t>ICOSLG-3213HF</t>
  </si>
  <si>
    <t>ICOSLG-425HF</t>
  </si>
  <si>
    <t>IDO1-3920HF</t>
  </si>
  <si>
    <t>IDO1-7325HF</t>
  </si>
  <si>
    <t>IGF1R-3148HF</t>
  </si>
  <si>
    <t>IGF1R-50HF</t>
  </si>
  <si>
    <t>Il13ra2-1056MF</t>
  </si>
  <si>
    <t>IL13RA2-618HF</t>
  </si>
  <si>
    <t>Il13ra2-764MF</t>
  </si>
  <si>
    <t>IL13RA2-765HF</t>
  </si>
  <si>
    <t>IL13RA2-766HF</t>
  </si>
  <si>
    <t>Il13ra2-8738RF</t>
  </si>
  <si>
    <t>IL1RAP-175HF</t>
  </si>
  <si>
    <t>IL1RAP-627HF</t>
  </si>
  <si>
    <t>IL2RA-133CF</t>
  </si>
  <si>
    <t>IL2RA-134CF</t>
  </si>
  <si>
    <t>IL2RA-135CF</t>
  </si>
  <si>
    <t>IL2RA-170HF</t>
  </si>
  <si>
    <t>Il2ra-4021MF</t>
  </si>
  <si>
    <t>IL2RA-636HF</t>
  </si>
  <si>
    <t>IL2RA-637HF</t>
  </si>
  <si>
    <t>IL3RA-121HF</t>
  </si>
  <si>
    <t>IL3RA-29795THF</t>
  </si>
  <si>
    <t>IL3RA-3248HF</t>
  </si>
  <si>
    <t>Il3ra-5661MF</t>
  </si>
  <si>
    <t>Il3ra-918MF</t>
  </si>
  <si>
    <t>KDR-1080RF</t>
  </si>
  <si>
    <t>KDR-1697HF</t>
  </si>
  <si>
    <t>Kdr-1786MF</t>
  </si>
  <si>
    <t>KDR-236HF</t>
  </si>
  <si>
    <t>KDR-31716THF</t>
  </si>
  <si>
    <t>KDR-5442HF</t>
  </si>
  <si>
    <t>KDR-643HF</t>
  </si>
  <si>
    <t>KDR-645HF</t>
  </si>
  <si>
    <t>KDR-6966HF</t>
  </si>
  <si>
    <t>Kdr-7413MF</t>
  </si>
  <si>
    <t>KDR-7515HF</t>
  </si>
  <si>
    <t>Kdr-8115MF</t>
  </si>
  <si>
    <t>KDR-83HF</t>
  </si>
  <si>
    <t>KDR-8718RF</t>
  </si>
  <si>
    <t>KDR-947MF</t>
  </si>
  <si>
    <t>KIT-3947HF</t>
  </si>
  <si>
    <t>KIT-396HF</t>
  </si>
  <si>
    <t>Kit-4037MF</t>
  </si>
  <si>
    <t>Kit-4038MF</t>
  </si>
  <si>
    <t>KIT-443HF</t>
  </si>
  <si>
    <t>Kit-7486RF</t>
  </si>
  <si>
    <t>Kit-8773RF</t>
  </si>
  <si>
    <t>KRAS-3965HF</t>
  </si>
  <si>
    <t>KRAS-455HF</t>
  </si>
  <si>
    <t>KRAS-456HF</t>
  </si>
  <si>
    <t>L1CAM-485HF</t>
  </si>
  <si>
    <t>L1CAM-526HF</t>
  </si>
  <si>
    <t>L1CAM-628HF</t>
  </si>
  <si>
    <t>Lag3-39RF</t>
  </si>
  <si>
    <t>LAG3-467HF</t>
  </si>
  <si>
    <t>LAG3-783HF</t>
  </si>
  <si>
    <t>LGALS9-471HF</t>
  </si>
  <si>
    <t>Map2k1-1350MF</t>
  </si>
  <si>
    <t>MAP2K1-483MF</t>
  </si>
  <si>
    <t>MAP2K2-968HF</t>
  </si>
  <si>
    <t>Mapk1-482MF</t>
  </si>
  <si>
    <t>MAPK1-7267HF</t>
  </si>
  <si>
    <t>Mapk1-7394MF</t>
  </si>
  <si>
    <t>MET-1037CF</t>
  </si>
  <si>
    <t>MET-1624HF</t>
  </si>
  <si>
    <t>Met-1744MF</t>
  </si>
  <si>
    <t>MET-182CF</t>
  </si>
  <si>
    <t>MET-183CF</t>
  </si>
  <si>
    <t>MET-184CF</t>
  </si>
  <si>
    <t>Met-194HF</t>
  </si>
  <si>
    <t>MET-196HF</t>
  </si>
  <si>
    <t>Met-31HF</t>
  </si>
  <si>
    <t>MET-382RF</t>
  </si>
  <si>
    <t>Met-4061MF</t>
  </si>
  <si>
    <t>Met-4062MF</t>
  </si>
  <si>
    <t>MET-7295HF</t>
  </si>
  <si>
    <t>Met-730MF</t>
  </si>
  <si>
    <t>MS4A1-09FF</t>
  </si>
  <si>
    <t>MS4A1-17HF</t>
  </si>
  <si>
    <t>MS4A1-62CF</t>
  </si>
  <si>
    <t>MS4A1-7308HF</t>
  </si>
  <si>
    <t>MSLN-10625HF</t>
  </si>
  <si>
    <t>MSLN-185HF</t>
  </si>
  <si>
    <t>MSLN-340HF</t>
  </si>
  <si>
    <t>MSLN-528HF</t>
  </si>
  <si>
    <t>MSLN-7350HF</t>
  </si>
  <si>
    <t>MSLN-8558HF</t>
  </si>
  <si>
    <t>MUC1-342HF</t>
  </si>
  <si>
    <t>MUC1-31198HF</t>
  </si>
  <si>
    <t>MUC1-448HF</t>
  </si>
  <si>
    <t>NTRK-1042CF</t>
  </si>
  <si>
    <t>NTRK1-155HF</t>
  </si>
  <si>
    <t>NTRK1-156HF</t>
  </si>
  <si>
    <t>NTRK1-295CF</t>
  </si>
  <si>
    <t>NTRK1-296CF</t>
  </si>
  <si>
    <t>NTRK1-415MF</t>
  </si>
  <si>
    <t>Ntrk1-44RF</t>
  </si>
  <si>
    <t>Ntrk1-45RF</t>
  </si>
  <si>
    <t>NTRK1-476MF</t>
  </si>
  <si>
    <t>NTRK1-509RF</t>
  </si>
  <si>
    <t>NTRK1-973HF</t>
  </si>
  <si>
    <t>NTRK1-977HF</t>
  </si>
  <si>
    <t>NTRK2-1041CF</t>
  </si>
  <si>
    <t>NTRK2-1095RF</t>
  </si>
  <si>
    <t>Ntrk2-1353MF</t>
  </si>
  <si>
    <t>NTRK2-157HF</t>
  </si>
  <si>
    <t>NTRK2-158HF</t>
  </si>
  <si>
    <t>Ntrk2-7471RF</t>
  </si>
  <si>
    <t>NTRK3-159HF</t>
  </si>
  <si>
    <t>NTRK3-160HF</t>
  </si>
  <si>
    <t>Parp1-2535MF</t>
  </si>
  <si>
    <t>PARP1-650HF</t>
  </si>
  <si>
    <t>PDCD1-031HF</t>
  </si>
  <si>
    <t>PDCD1-032HF</t>
  </si>
  <si>
    <t>PDCD1-034HF</t>
  </si>
  <si>
    <t>PDCD1-1057CF</t>
  </si>
  <si>
    <t>PDCD1-1221RF</t>
  </si>
  <si>
    <t>PDCD1-1222RF</t>
  </si>
  <si>
    <t>PDCD1-1223CF</t>
  </si>
  <si>
    <t>PDCD1-188HF</t>
  </si>
  <si>
    <t>PDCD1-189HF</t>
  </si>
  <si>
    <t>PDCD1-191HF</t>
  </si>
  <si>
    <t>Pdcd1-2303MF</t>
  </si>
  <si>
    <t>PDCD1-3244HF</t>
  </si>
  <si>
    <t>Pdcd1-560RF</t>
  </si>
  <si>
    <t>PDCD1-821HF</t>
  </si>
  <si>
    <t>PDCD1-822HF</t>
  </si>
  <si>
    <t>Pdcd1-823MF</t>
  </si>
  <si>
    <t>PDCD1LG2-128CF</t>
  </si>
  <si>
    <t>PDCD1LG2-129CF</t>
  </si>
  <si>
    <t>PDCD1LG2-206HF</t>
  </si>
  <si>
    <t>Pdcd1lg2-541RF</t>
  </si>
  <si>
    <t>Pdcd1lg2-542RF</t>
  </si>
  <si>
    <t>Pdcd1lg2-7000MF</t>
  </si>
  <si>
    <t>Pdcd1lg2-7001MF</t>
  </si>
  <si>
    <t>PDCD1LG2-827HF</t>
  </si>
  <si>
    <t>PDCD1LG2-828HF</t>
  </si>
  <si>
    <t>PDGFRA-3181HF</t>
  </si>
  <si>
    <t>Pdgfra-51RF</t>
  </si>
  <si>
    <t>Pdgfra-52RF</t>
  </si>
  <si>
    <t>PDGFRA-7290HF</t>
  </si>
  <si>
    <t>PDGFRA-824HF</t>
  </si>
  <si>
    <t>PDGFRA-825HF</t>
  </si>
  <si>
    <t>PDGFRB-1207RF</t>
  </si>
  <si>
    <t>PDGFRB-1208RF</t>
  </si>
  <si>
    <t>PDGFRB-2187HF</t>
  </si>
  <si>
    <t>Pdgfrb-36RF</t>
  </si>
  <si>
    <t>PDGFRB-3843HF</t>
  </si>
  <si>
    <t>PDGFRB-471HF</t>
  </si>
  <si>
    <t>Pdgfrb-8786RF</t>
  </si>
  <si>
    <t>Prom1-120RF</t>
  </si>
  <si>
    <t>PTGS2-857HF</t>
  </si>
  <si>
    <t>PVR-3116CF</t>
  </si>
  <si>
    <t>PVR-3141HF</t>
  </si>
  <si>
    <t>PVR-3325RF</t>
  </si>
  <si>
    <t>PVR-620HF</t>
  </si>
  <si>
    <t>Pvr-622MF</t>
  </si>
  <si>
    <t>Pvr-623MF</t>
  </si>
  <si>
    <t>RET-3948HF</t>
  </si>
  <si>
    <t>RET-7010HF</t>
  </si>
  <si>
    <t>ROR1-1815HF</t>
  </si>
  <si>
    <t>Ror1-192MF</t>
  </si>
  <si>
    <t>ROR1-198HF</t>
  </si>
  <si>
    <t>ROR1-387HF</t>
  </si>
  <si>
    <t>ROR2-183HF</t>
  </si>
  <si>
    <t>Sdc1-8784RF</t>
  </si>
  <si>
    <t>Sirpa-23RF</t>
  </si>
  <si>
    <t>SIRPA-3218HF</t>
  </si>
  <si>
    <t>SIRPA-936MF</t>
  </si>
  <si>
    <t>SIRPA-937MF</t>
  </si>
  <si>
    <t>SLAMF7-186HF</t>
  </si>
  <si>
    <t>Spn-7035MF</t>
  </si>
  <si>
    <t>TIGIT-106HF</t>
  </si>
  <si>
    <t>Tigit-2348MF</t>
  </si>
  <si>
    <t>Tigit-7407MF</t>
  </si>
  <si>
    <t>TNFRSF10A-3131HF</t>
  </si>
  <si>
    <t>TNFRSF10A-3168HF</t>
  </si>
  <si>
    <t>TNFRSF10A-883HF</t>
  </si>
  <si>
    <t>TNFRSF10B-2350HF</t>
  </si>
  <si>
    <t>Tnfrsf10b-3292MF</t>
  </si>
  <si>
    <t>Tnfrsf10b-3321MF</t>
  </si>
  <si>
    <t>TNFRSF10B-884HF</t>
  </si>
  <si>
    <t>Tnfrsf14-428MF</t>
  </si>
  <si>
    <t>TNFRSF14-555HF</t>
  </si>
  <si>
    <t>TNFRSF14-756HF</t>
  </si>
  <si>
    <t>Tnfrsf14-757MF</t>
  </si>
  <si>
    <t>TNFRSF14-75CF</t>
  </si>
  <si>
    <t>TNFRSF17-121HF</t>
  </si>
  <si>
    <t>TNFRSF17-1817HF</t>
  </si>
  <si>
    <t>TNFRSF17-2070HF</t>
  </si>
  <si>
    <t>Tnfrsf17-2266MF</t>
  </si>
  <si>
    <t>TNFRSF17-2348HF</t>
  </si>
  <si>
    <t>TNFRSF17-237HF</t>
  </si>
  <si>
    <t>Tnfrsf17-661MF</t>
  </si>
  <si>
    <t>Tnfrsf17-7442RF</t>
  </si>
  <si>
    <t>Tnfrsf17-881MF</t>
  </si>
  <si>
    <t>TNFRSF17-8829CF</t>
  </si>
  <si>
    <t>TNFRSF18-554HF</t>
  </si>
  <si>
    <t>Tnfrsf18-8735RF</t>
  </si>
  <si>
    <t>TNFRSF4-3246HF</t>
  </si>
  <si>
    <t>TNFRSF4-3247HF</t>
  </si>
  <si>
    <t>Tnfrsf4-547MF</t>
  </si>
  <si>
    <t>TNFRSF4-548RF</t>
  </si>
  <si>
    <t>TNFRSF4-549RF</t>
  </si>
  <si>
    <t>Tnfrsf4-7400MF</t>
  </si>
  <si>
    <t>TNFRSF8-1594HF</t>
  </si>
  <si>
    <t>TNFRSF8-263HF</t>
  </si>
  <si>
    <t>TNFRSF8-563HF</t>
  </si>
  <si>
    <t>TNFRSF8-641HF</t>
  </si>
  <si>
    <t>TNFRSF8-642HF</t>
  </si>
  <si>
    <t>TNFRSF9-1052CF</t>
  </si>
  <si>
    <t>TNFRSF9-257CF</t>
  </si>
  <si>
    <t>TNFRSF9-550HF</t>
  </si>
  <si>
    <t>TNFRSF9-550RF</t>
  </si>
  <si>
    <t>TNFRSF9-551RF</t>
  </si>
  <si>
    <t>TNFRSF9-581HF</t>
  </si>
  <si>
    <t>Tnfrsf9-635MF</t>
  </si>
  <si>
    <t>TNFSF10-1191RF</t>
  </si>
  <si>
    <t>TNFSF10-636HF</t>
  </si>
  <si>
    <t>TNFSF10-851MF</t>
  </si>
  <si>
    <t>TNFSF11-208HF</t>
  </si>
  <si>
    <t>TNFSF11-210CF</t>
  </si>
  <si>
    <t>TNFSF11-322HF</t>
  </si>
  <si>
    <t>TNFSF11-424HF</t>
  </si>
  <si>
    <t>TNFSF11-8548HF</t>
  </si>
  <si>
    <t>TNFSF11-860MF</t>
  </si>
  <si>
    <t>TNFSF14-217HF</t>
  </si>
  <si>
    <t>TNFSF14-552HF</t>
  </si>
  <si>
    <t>TNFSF4-490HF</t>
  </si>
  <si>
    <t>TNFSF4-491HF</t>
  </si>
  <si>
    <t>TNFSF4-67CF</t>
  </si>
  <si>
    <t>TNFSF9-717HF</t>
  </si>
  <si>
    <t>Tnfsf9-7445RF</t>
  </si>
  <si>
    <t>Tnfsf9-7446RF</t>
  </si>
  <si>
    <t>TP53-1162CF</t>
  </si>
  <si>
    <t>ULBP1-3249HF</t>
  </si>
  <si>
    <t>ULBP2-449HF</t>
  </si>
  <si>
    <t>VCAM1-1793MF</t>
  </si>
  <si>
    <t>VCAM1-1794MF</t>
  </si>
  <si>
    <t>Vcam1-2313MF</t>
  </si>
  <si>
    <t>VCAM1-71HF</t>
  </si>
  <si>
    <t>VEGF165-1026ZF</t>
  </si>
  <si>
    <t>VEGFA-210HF</t>
  </si>
  <si>
    <t>VEGFA-302CF</t>
  </si>
  <si>
    <t>VEGFA-309HF</t>
  </si>
  <si>
    <t>VEGFA-406HF</t>
  </si>
  <si>
    <t>Vegfa-475MF</t>
  </si>
  <si>
    <t>VEGFA-548HF</t>
  </si>
  <si>
    <t>VEGFA-549HF</t>
  </si>
  <si>
    <t>VEGFA-7310HF</t>
  </si>
  <si>
    <t>Vegfa-878RF</t>
  </si>
  <si>
    <t>Vsir-1011MF</t>
  </si>
  <si>
    <t>Vsir-1012MF</t>
  </si>
  <si>
    <t>VSIR-303CF</t>
  </si>
  <si>
    <t>VTCN1-427HF</t>
  </si>
  <si>
    <t>VTCN1-7298HF</t>
  </si>
  <si>
    <t>Vtcn1-825MF</t>
  </si>
  <si>
    <t>A29L-01M</t>
  </si>
  <si>
    <t>L1R-321M</t>
  </si>
  <si>
    <t>A29L-021M</t>
  </si>
  <si>
    <t>A35R-01M</t>
  </si>
  <si>
    <t>E8L-010M</t>
  </si>
  <si>
    <t>B21R-012M</t>
  </si>
  <si>
    <t>MPXV-0001</t>
  </si>
  <si>
    <t>MPXV-0002</t>
  </si>
  <si>
    <t>MPXV-0003</t>
  </si>
  <si>
    <t>MPXV-0017</t>
  </si>
  <si>
    <t>MPXV-0018</t>
  </si>
  <si>
    <t>MPXV-0020</t>
  </si>
  <si>
    <t>MPXV-0021</t>
  </si>
  <si>
    <t>MPXV-0022</t>
  </si>
  <si>
    <t>MPXV-0023</t>
  </si>
  <si>
    <t>MPXV-0026</t>
  </si>
  <si>
    <t>MPXV-0028</t>
  </si>
  <si>
    <t>MPXV-0029</t>
  </si>
  <si>
    <t>MPXV-0030</t>
  </si>
  <si>
    <t>MPXV-0033</t>
  </si>
  <si>
    <t>MPXV-0034</t>
  </si>
  <si>
    <t>MPXV-0035</t>
  </si>
  <si>
    <t>MPXV-0037</t>
  </si>
  <si>
    <t>MPXV-0038</t>
  </si>
  <si>
    <t>MPXV-0040</t>
  </si>
  <si>
    <t>MPXV-0041</t>
  </si>
  <si>
    <t>MPXV-0042</t>
  </si>
  <si>
    <t>MPXV-0044</t>
  </si>
  <si>
    <t>MPXV-0045</t>
  </si>
  <si>
    <t>MPXV-0047</t>
  </si>
  <si>
    <t>MPXV-0048</t>
  </si>
  <si>
    <t>MPXV-0049</t>
  </si>
  <si>
    <t>MPXV-0050</t>
  </si>
  <si>
    <t>MPXV-0051</t>
  </si>
  <si>
    <t>MPXV-0052</t>
  </si>
  <si>
    <t>MPXV-0054</t>
  </si>
  <si>
    <t>MPXV-0055</t>
  </si>
  <si>
    <t>MPXV-0058</t>
  </si>
  <si>
    <t>MPXV-0060</t>
  </si>
  <si>
    <t>MPXV-0061</t>
  </si>
  <si>
    <t>MPXV-0062</t>
  </si>
  <si>
    <t>MPXV-0063</t>
  </si>
  <si>
    <t>MPXV-0064</t>
  </si>
  <si>
    <t>MPXV-0065</t>
  </si>
  <si>
    <t>MPXV-0066</t>
  </si>
  <si>
    <t>MPXV-0068</t>
  </si>
  <si>
    <t>MPXV-0069</t>
  </si>
  <si>
    <t>MPXV-0070</t>
  </si>
  <si>
    <t>MPXV-0071</t>
  </si>
  <si>
    <t>MPXV-0072</t>
  </si>
  <si>
    <t>MPXV-0074</t>
  </si>
  <si>
    <t>MPXV-0075</t>
  </si>
  <si>
    <t>MPXV-0076</t>
  </si>
  <si>
    <t>MPXV-0078</t>
  </si>
  <si>
    <t>MPXV-0079</t>
  </si>
  <si>
    <t>MPXV-0081</t>
  </si>
  <si>
    <t>MPXV-0083</t>
  </si>
  <si>
    <t>MPXV-0085</t>
  </si>
  <si>
    <t>MPXV-0086</t>
  </si>
  <si>
    <t>MPXV-0088</t>
  </si>
  <si>
    <t>MPXV-0089</t>
  </si>
  <si>
    <t>MPXV-0090</t>
  </si>
  <si>
    <t>MPXV-0092</t>
  </si>
  <si>
    <t>MPXV-0093</t>
  </si>
  <si>
    <t>MPXV-0094</t>
  </si>
  <si>
    <t>MPXV-0095</t>
  </si>
  <si>
    <t>MPXV-0097</t>
  </si>
  <si>
    <t>MPXV-0098</t>
  </si>
  <si>
    <t>MPXV-0100</t>
  </si>
  <si>
    <t>MPXV-0101</t>
  </si>
  <si>
    <t>MPXV-0103</t>
  </si>
  <si>
    <t>MPXV-0104</t>
  </si>
  <si>
    <t>MPXV-0105</t>
  </si>
  <si>
    <t>MPXV-0107</t>
  </si>
  <si>
    <t>MPXV-0108</t>
  </si>
  <si>
    <t>MPXV-0109</t>
  </si>
  <si>
    <t>MPXV-0110</t>
  </si>
  <si>
    <t>MPXV-0112</t>
  </si>
  <si>
    <t>MPXV-0113</t>
  </si>
  <si>
    <t>MPXV-0115</t>
  </si>
  <si>
    <t>MPXV-0116</t>
  </si>
  <si>
    <t>MPXV-0117</t>
  </si>
  <si>
    <t>MPXV-0119</t>
  </si>
  <si>
    <t>MPXV-0120</t>
  </si>
  <si>
    <t>MPXV-0121</t>
  </si>
  <si>
    <t>MPXV-0123</t>
  </si>
  <si>
    <t>MPXV-0124</t>
  </si>
  <si>
    <t>MPXV-0125</t>
  </si>
  <si>
    <t>MPXV-0127</t>
  </si>
  <si>
    <t>MPXV-0128</t>
  </si>
  <si>
    <t>MPXV-0130</t>
  </si>
  <si>
    <t>MPXV-0131</t>
  </si>
  <si>
    <t>MPXV-0132</t>
  </si>
  <si>
    <t>MPXV-0133</t>
  </si>
  <si>
    <t>MPXV-0134</t>
  </si>
  <si>
    <t>MPXV-0136</t>
  </si>
  <si>
    <t>MPXV-0138</t>
  </si>
  <si>
    <t>MPXV-0140</t>
  </si>
  <si>
    <t>MPXV-0141</t>
  </si>
  <si>
    <t>MPXV-0142</t>
  </si>
  <si>
    <t>MPXV-0143</t>
  </si>
  <si>
    <t>MPXV-0144</t>
  </si>
  <si>
    <t>MPXV-0146</t>
  </si>
  <si>
    <t>MPXV-0147</t>
  </si>
  <si>
    <t>MPXV-0149</t>
  </si>
  <si>
    <t>MPXV-0150</t>
  </si>
  <si>
    <t>MPXV-0151</t>
  </si>
  <si>
    <t>MPXV-0152</t>
  </si>
  <si>
    <t>MPXV-0153</t>
  </si>
  <si>
    <t>MPXV-0154</t>
  </si>
  <si>
    <t>MPXV-0159</t>
  </si>
  <si>
    <t>MPXV-0160</t>
  </si>
  <si>
    <t>MPXV-0161</t>
  </si>
  <si>
    <t>MPXV-0164</t>
  </si>
  <si>
    <t>MPXV-0165</t>
  </si>
  <si>
    <t>MPXV-0167</t>
  </si>
  <si>
    <t>MPXV-0168</t>
  </si>
  <si>
    <t>MPXV-0169</t>
  </si>
  <si>
    <t>MPXV-0170</t>
  </si>
  <si>
    <t>MPXV-0172</t>
  </si>
  <si>
    <t>MPXV-0173</t>
  </si>
  <si>
    <t>MPXV-0174</t>
  </si>
  <si>
    <t>MPXV-0175</t>
  </si>
  <si>
    <t>MPXV-0176</t>
  </si>
  <si>
    <t>MPXV-0177</t>
  </si>
  <si>
    <t>MPXV-0178</t>
  </si>
  <si>
    <t>MPXV-0179</t>
  </si>
  <si>
    <t>MPXV-0180</t>
  </si>
  <si>
    <t>MPXV-0181</t>
  </si>
  <si>
    <t>MPXV-0182</t>
  </si>
  <si>
    <t>MPXV-0183</t>
  </si>
  <si>
    <t>MPXV-0184</t>
  </si>
  <si>
    <t>MPXV-0185</t>
  </si>
  <si>
    <t>MPXV-0186</t>
  </si>
  <si>
    <t>MPXV-0187</t>
  </si>
  <si>
    <t>MPXV-0188</t>
  </si>
  <si>
    <t>MPXV-0189</t>
  </si>
  <si>
    <t>MPXV-0190</t>
  </si>
  <si>
    <t>MPXV-0191</t>
  </si>
  <si>
    <t>MPXV-0192</t>
  </si>
  <si>
    <t>MPXV-0193</t>
  </si>
  <si>
    <t>MPXV-0194</t>
  </si>
  <si>
    <t>MPXV-0195</t>
  </si>
  <si>
    <t>MPXV-0196</t>
  </si>
  <si>
    <t>MPXV-0197</t>
  </si>
  <si>
    <t>MPXV-0198</t>
  </si>
  <si>
    <t>MPXV-0199</t>
  </si>
  <si>
    <t>MPXV-0200</t>
  </si>
  <si>
    <t>MPXV-0201</t>
  </si>
  <si>
    <t>MPXV-0202</t>
  </si>
  <si>
    <t>MPXV-0203</t>
  </si>
  <si>
    <t>MPXV-0204</t>
  </si>
  <si>
    <t>MPXV-0205</t>
  </si>
  <si>
    <t>MPXV-0206</t>
  </si>
  <si>
    <t>MPXV-0207</t>
  </si>
  <si>
    <t>MPXV-0208</t>
  </si>
  <si>
    <t>MPXV-0209</t>
  </si>
  <si>
    <t>MPXV-0210</t>
  </si>
  <si>
    <t>MPXV-0212</t>
  </si>
  <si>
    <t>MPXV-0213</t>
  </si>
  <si>
    <t>MPXV-0214</t>
  </si>
  <si>
    <t>MPXV-0215</t>
  </si>
  <si>
    <t>MPXV-0216</t>
  </si>
  <si>
    <t>MPXV-0217</t>
  </si>
  <si>
    <t>MPXV-0219</t>
  </si>
  <si>
    <t>MPXV-0220</t>
  </si>
  <si>
    <t>MPXV-0221</t>
  </si>
  <si>
    <t>MPXV-0222</t>
  </si>
  <si>
    <t>MPXV-0223</t>
  </si>
  <si>
    <t>MPXV-0224</t>
  </si>
  <si>
    <t>MPXV-0225</t>
  </si>
  <si>
    <t>MPXV-0226</t>
  </si>
  <si>
    <t>MPXV-0227</t>
  </si>
  <si>
    <t>MPXV-0228</t>
  </si>
  <si>
    <t>MPXV-0229</t>
  </si>
  <si>
    <t>MPXV-0231</t>
  </si>
  <si>
    <t>MPXV-0232</t>
  </si>
  <si>
    <t>MPXV-0233</t>
  </si>
  <si>
    <t>MPXV-0234</t>
  </si>
  <si>
    <t>MPXV-0235</t>
  </si>
  <si>
    <t>MPXV-0237</t>
  </si>
  <si>
    <t>MPXV-0238</t>
  </si>
  <si>
    <t>MPXV-0240</t>
  </si>
  <si>
    <t>MPXV-0241</t>
  </si>
  <si>
    <t>MPXV-0242</t>
  </si>
  <si>
    <t>MPXV-0243</t>
  </si>
  <si>
    <t>MPXV-0244</t>
  </si>
  <si>
    <t>MPXV-0246</t>
  </si>
  <si>
    <t>MPXV-0247</t>
  </si>
  <si>
    <t>MPXV-0248</t>
  </si>
  <si>
    <t>MPXV-0249</t>
  </si>
  <si>
    <t>MPXV-0250</t>
  </si>
  <si>
    <t>MPXV-0251</t>
  </si>
  <si>
    <t>MPXV-0252</t>
  </si>
  <si>
    <t>MPXV-0254</t>
  </si>
  <si>
    <t>MPXV-0256</t>
  </si>
  <si>
    <t>MPXV-0257</t>
  </si>
  <si>
    <t>MPXV-0258</t>
  </si>
  <si>
    <t>MPXV-0259</t>
  </si>
  <si>
    <t>MPXV-0261</t>
  </si>
  <si>
    <t>MPXV-0262</t>
  </si>
  <si>
    <t>MPXV-0263</t>
  </si>
  <si>
    <t>MPXV-0264</t>
  </si>
  <si>
    <t>MPXV-0265</t>
  </si>
  <si>
    <t>MPXV-0266</t>
  </si>
  <si>
    <t>MPXV-0268</t>
  </si>
  <si>
    <t>MPXV-0270</t>
  </si>
  <si>
    <t>MPXV-0271</t>
  </si>
  <si>
    <t>MPXV-0272</t>
  </si>
  <si>
    <t>MPXV-0274</t>
  </si>
  <si>
    <t>MPXV-0275</t>
  </si>
  <si>
    <t>MPXV-0276</t>
  </si>
  <si>
    <t>MPXV-0277</t>
  </si>
  <si>
    <t>MPXV-0278</t>
  </si>
  <si>
    <t>MPXV-0279</t>
  </si>
  <si>
    <t>MPXV-0281</t>
  </si>
  <si>
    <t>MPXV-0283</t>
  </si>
  <si>
    <t>MPXV-0284</t>
  </si>
  <si>
    <t>MPXV-0285</t>
  </si>
  <si>
    <t>MPXV-0286</t>
  </si>
  <si>
    <t>MPXV-0287</t>
  </si>
  <si>
    <t>MPXV-0288</t>
  </si>
  <si>
    <t>MPXV-0289</t>
  </si>
  <si>
    <t>MPXV-0290</t>
  </si>
  <si>
    <t>MPXV-0291</t>
  </si>
  <si>
    <t>MPXV-0292</t>
  </si>
  <si>
    <t>MPXV-0294</t>
  </si>
  <si>
    <t>MPXV-0295</t>
  </si>
  <si>
    <t>MPXV-0296</t>
  </si>
  <si>
    <t>MPXV-0297</t>
  </si>
  <si>
    <t>MPXV-0299</t>
  </si>
  <si>
    <t>MPXV-0301</t>
  </si>
  <si>
    <t>MPXV-0303</t>
  </si>
  <si>
    <t>MPXV-0304</t>
  </si>
  <si>
    <t>MPXV-0305</t>
  </si>
  <si>
    <t>MPXV-0306</t>
  </si>
  <si>
    <t>MPXV-0307</t>
  </si>
  <si>
    <t>MPXV-0309</t>
  </si>
  <si>
    <t>MPXV-0310</t>
  </si>
  <si>
    <t>MPXV-0311</t>
  </si>
  <si>
    <t>MPXV-0312</t>
  </si>
  <si>
    <t>MPXV-0314</t>
  </si>
  <si>
    <t>MPXV-0315</t>
  </si>
  <si>
    <t>MPXV-0316</t>
  </si>
  <si>
    <t>MPXV-0317</t>
  </si>
  <si>
    <t>MPXV-0318</t>
  </si>
  <si>
    <t>MPXV-0319</t>
  </si>
  <si>
    <t>MPXV-0320</t>
  </si>
  <si>
    <t>MPXV-0321</t>
  </si>
  <si>
    <t>MPXV-0322</t>
  </si>
  <si>
    <t>MPXV-0323</t>
  </si>
  <si>
    <t>MPXV-0324</t>
  </si>
  <si>
    <t>MPXV-0326</t>
  </si>
  <si>
    <t>MPXV-0327</t>
  </si>
  <si>
    <t>MPXV-0328</t>
  </si>
  <si>
    <t>MPXV-0329</t>
  </si>
  <si>
    <t>MPXV-0331</t>
  </si>
  <si>
    <t>MPXV-0332</t>
  </si>
  <si>
    <t>MPXV-0333</t>
  </si>
  <si>
    <t>MPXV-0334</t>
  </si>
  <si>
    <t>MPXV-0336</t>
  </si>
  <si>
    <t>MPXV-0338</t>
  </si>
  <si>
    <t>MPXV-0339</t>
  </si>
  <si>
    <t>MPXV-0341</t>
  </si>
  <si>
    <t>MPXV-0342</t>
  </si>
  <si>
    <t>MPXV-0343</t>
  </si>
  <si>
    <t>MPXV-0344</t>
  </si>
  <si>
    <t>MPXV-0345</t>
  </si>
  <si>
    <t>MPXV-0346</t>
  </si>
  <si>
    <t>MPXV-0347</t>
  </si>
  <si>
    <t>MPXV-0348</t>
  </si>
  <si>
    <t>MPXV-0350</t>
  </si>
  <si>
    <t>MPXV-0351</t>
  </si>
  <si>
    <t>MPXV-0353</t>
  </si>
  <si>
    <t>MPXV-0354</t>
  </si>
  <si>
    <t>MPXV-0355</t>
  </si>
  <si>
    <t>MPXV-0356</t>
  </si>
  <si>
    <t>MPXV-0357</t>
  </si>
  <si>
    <t>MPXV-0358</t>
  </si>
  <si>
    <t>MPXV-0359</t>
  </si>
  <si>
    <t>MPXV-0360</t>
  </si>
  <si>
    <t>MPXV-0361</t>
  </si>
  <si>
    <t>MPXV-0362</t>
  </si>
  <si>
    <t>MPXV-0363</t>
  </si>
  <si>
    <t>MPXV-0364</t>
  </si>
  <si>
    <t>MPXV-0365</t>
  </si>
  <si>
    <t>MPXV-0366</t>
  </si>
  <si>
    <t>MPXV-0367</t>
  </si>
  <si>
    <t>MPXV-0368</t>
  </si>
  <si>
    <t>MPXV-0369</t>
  </si>
  <si>
    <t>MPXV-0370</t>
  </si>
  <si>
    <t>MPXV-0371</t>
  </si>
  <si>
    <t>MPXV-0372</t>
  </si>
  <si>
    <t>MPXV-0373</t>
  </si>
  <si>
    <t>MPXV-0375</t>
  </si>
  <si>
    <t>MPXV-0376</t>
  </si>
  <si>
    <t>MPXV-0377</t>
  </si>
  <si>
    <t>MPXV-0379</t>
  </si>
  <si>
    <t>MPXV-0382</t>
  </si>
  <si>
    <t>MPXV-0383</t>
  </si>
  <si>
    <t>MPXV-0384</t>
  </si>
  <si>
    <t>MPXV-0386</t>
  </si>
  <si>
    <t>MPXV-0387</t>
  </si>
  <si>
    <t>MPXV-0388</t>
  </si>
  <si>
    <t>MPXV-0390</t>
  </si>
  <si>
    <t>MPXV-0391</t>
  </si>
  <si>
    <t>MPXV-0392</t>
  </si>
  <si>
    <t>MPXV-0393</t>
  </si>
  <si>
    <t>MPXV-0394</t>
  </si>
  <si>
    <t>MPXV-0395</t>
  </si>
  <si>
    <t>MPXV-0397</t>
  </si>
  <si>
    <t>MPXV-0398</t>
  </si>
  <si>
    <t>MPXV-0399</t>
  </si>
  <si>
    <t>MPXV-0400</t>
  </si>
  <si>
    <t>MPXV-0401</t>
  </si>
  <si>
    <t>MPXV-0402</t>
  </si>
  <si>
    <t>MPXV-0403</t>
  </si>
  <si>
    <t>MPXV-0404</t>
  </si>
  <si>
    <t>MPXV-0405</t>
  </si>
  <si>
    <t>MPXV-0406</t>
  </si>
  <si>
    <t>MPXV-0407</t>
  </si>
  <si>
    <t>MPXV-0408</t>
  </si>
  <si>
    <t>MPXV-0409</t>
  </si>
  <si>
    <t>MPXV-0410</t>
  </si>
  <si>
    <t>MPXV-0412</t>
  </si>
  <si>
    <t>MPXV-0413</t>
  </si>
  <si>
    <t>MPXV-0414</t>
  </si>
  <si>
    <t>MPXV-0415</t>
  </si>
  <si>
    <t>MPXV-0416</t>
  </si>
  <si>
    <t>MPXV-0418</t>
  </si>
  <si>
    <t>MPXV-0419</t>
  </si>
  <si>
    <t>MPXV-0420</t>
  </si>
  <si>
    <t>MPXV-0421</t>
  </si>
  <si>
    <t>MPXV-0423</t>
  </si>
  <si>
    <t>MPXV-0424</t>
  </si>
  <si>
    <t>MPXV-0425</t>
  </si>
  <si>
    <t>MPXV-0426</t>
  </si>
  <si>
    <t>MPXV-0427</t>
  </si>
  <si>
    <t>MPXV-0429</t>
  </si>
  <si>
    <t>MPXV-0430</t>
  </si>
  <si>
    <t>MPXV-0431</t>
  </si>
  <si>
    <t>MPXV-0433</t>
  </si>
  <si>
    <t>MPXV-0434</t>
  </si>
  <si>
    <t>MPXV-0435</t>
  </si>
  <si>
    <t>MPXV-0436</t>
  </si>
  <si>
    <t>MPXV-0437</t>
  </si>
  <si>
    <t>MPXV-0438</t>
  </si>
  <si>
    <t>MPXV-0439</t>
  </si>
  <si>
    <t>MPXV-0440</t>
  </si>
  <si>
    <t>MPXV-0441</t>
  </si>
  <si>
    <t>MPXV-0442</t>
  </si>
  <si>
    <t>MPXV-0443</t>
  </si>
  <si>
    <t>MPXV-0444</t>
  </si>
  <si>
    <t>MPXV-0446</t>
  </si>
  <si>
    <t>MPXV-0449</t>
  </si>
  <si>
    <t>MPXV-0450</t>
  </si>
  <si>
    <t>MPXV-0451</t>
  </si>
  <si>
    <t>MPXV-0452</t>
  </si>
  <si>
    <t>MPXV-0453</t>
  </si>
  <si>
    <t>MPXV-0454</t>
  </si>
  <si>
    <t>MPXV-0455</t>
  </si>
  <si>
    <t>MPXV-0458</t>
  </si>
  <si>
    <t>MPXV-0459</t>
  </si>
  <si>
    <t>MPXV-0460</t>
  </si>
  <si>
    <t>MPXV-0461</t>
  </si>
  <si>
    <t>MPXV-0462</t>
  </si>
  <si>
    <t>MPXV-0464</t>
  </si>
  <si>
    <t>MPXV-0465</t>
  </si>
  <si>
    <t>MPXV-0466</t>
  </si>
  <si>
    <t>MPXV-0467</t>
  </si>
  <si>
    <t>MPXV-0469</t>
  </si>
  <si>
    <t>MPXV-0470</t>
  </si>
  <si>
    <t>MPXV-0472</t>
  </si>
  <si>
    <t>MPXV-0473</t>
  </si>
  <si>
    <t>MPXV-0474</t>
  </si>
  <si>
    <t>MPXV-0475</t>
  </si>
  <si>
    <t>MPXV-0477</t>
  </si>
  <si>
    <t>MPXV-0479</t>
  </si>
  <si>
    <t>MPXV-0481</t>
  </si>
  <si>
    <t>MPXV-0482</t>
  </si>
  <si>
    <t>MPXV-0483</t>
  </si>
  <si>
    <t>MPXV-0484</t>
  </si>
  <si>
    <t>MPXV-0486</t>
  </si>
  <si>
    <t>MPXV-0489</t>
  </si>
  <si>
    <t>MPXV-0490</t>
  </si>
  <si>
    <t>MPXV-0491</t>
  </si>
  <si>
    <t>MPXV-0492</t>
  </si>
  <si>
    <t>MPXV-0494</t>
  </si>
  <si>
    <t>MPXV-0498</t>
  </si>
  <si>
    <t>MPXV-0500</t>
  </si>
  <si>
    <t>MPXV-0502</t>
  </si>
  <si>
    <t>MPXV-0506</t>
  </si>
  <si>
    <t>MPXV-0507</t>
  </si>
  <si>
    <t>MPXV-0509</t>
  </si>
  <si>
    <t>MPXV-0511</t>
  </si>
  <si>
    <t>MPXV-0513</t>
  </si>
  <si>
    <t>MPXV-0514</t>
  </si>
  <si>
    <t>MPXV-0518</t>
  </si>
  <si>
    <t>MPXV-0519</t>
  </si>
  <si>
    <t>MPXV-0521</t>
  </si>
  <si>
    <t>MPXV-0522</t>
  </si>
  <si>
    <t>MPXV-0523</t>
  </si>
  <si>
    <t>MPXV-0524</t>
  </si>
  <si>
    <t>MPXV-0526</t>
  </si>
  <si>
    <t>MPXV-0527</t>
  </si>
  <si>
    <t>MPXV-0528</t>
  </si>
  <si>
    <t>MPXV-0529</t>
  </si>
  <si>
    <t>MPXV-0530</t>
  </si>
  <si>
    <t>MPXV-0531</t>
  </si>
  <si>
    <t>MPXV-0534</t>
  </si>
  <si>
    <t>MPXV-0535</t>
  </si>
  <si>
    <t>MPXV-0536</t>
  </si>
  <si>
    <t>MPXV-0537</t>
  </si>
  <si>
    <t>MPXV-0539</t>
  </si>
  <si>
    <t>MPXV-0542</t>
  </si>
  <si>
    <t>MPXV-0543</t>
  </si>
  <si>
    <t>MPXV-0544</t>
  </si>
  <si>
    <t>MPXV-0547</t>
  </si>
  <si>
    <t>MPXV-0548</t>
  </si>
  <si>
    <t>MPXV-0550</t>
  </si>
  <si>
    <t>MPXV-0552</t>
  </si>
  <si>
    <t>MPXV-0553</t>
  </si>
  <si>
    <t>MPXV-0554</t>
  </si>
  <si>
    <t>MPXV-0555</t>
  </si>
  <si>
    <t>MPXV-0556</t>
  </si>
  <si>
    <t>MPXV-0557</t>
  </si>
  <si>
    <t>MPXV-0558</t>
  </si>
  <si>
    <t>MPXV-0559</t>
  </si>
  <si>
    <t>MPXV-0560</t>
  </si>
  <si>
    <t>MPXV-0561</t>
  </si>
  <si>
    <t>MPXV-0562</t>
  </si>
  <si>
    <t>MPXV-0564</t>
  </si>
  <si>
    <t>MPXV-0565</t>
  </si>
  <si>
    <t>MPXV-0566</t>
  </si>
  <si>
    <t>MPXV-0567</t>
  </si>
  <si>
    <t>MPXV-0568</t>
  </si>
  <si>
    <t>MPXV-0569</t>
  </si>
  <si>
    <t>MPXV-0571</t>
  </si>
  <si>
    <t>MPXV-0572</t>
  </si>
  <si>
    <t>MPXV-0573</t>
  </si>
  <si>
    <t>MPXV-0574</t>
  </si>
  <si>
    <t>MPXV-0577</t>
  </si>
  <si>
    <t>MPXV-0578</t>
  </si>
  <si>
    <t>MPXV-0579</t>
  </si>
  <si>
    <t>MPXV-0580</t>
  </si>
  <si>
    <t>MPXV-0581</t>
  </si>
  <si>
    <t>MPXV-0583</t>
  </si>
  <si>
    <t>MPXV-0585</t>
  </si>
  <si>
    <t>MPXV-0586</t>
  </si>
  <si>
    <t>MPXV-0587</t>
  </si>
  <si>
    <t>MPXV-0589</t>
  </si>
  <si>
    <t>MPXV-0590</t>
  </si>
  <si>
    <t>MPXV-0592</t>
  </si>
  <si>
    <t>MPXV-0593</t>
  </si>
  <si>
    <t>MPXV-0594</t>
  </si>
  <si>
    <t>MPXV-0596</t>
  </si>
  <si>
    <t>MPXV-0598</t>
  </si>
  <si>
    <t>MPXV-0600</t>
  </si>
  <si>
    <t>MPXV-0602</t>
  </si>
  <si>
    <t>MPXV-0603</t>
  </si>
  <si>
    <t>MPXV-0604</t>
  </si>
  <si>
    <t>MPXV-0610</t>
  </si>
  <si>
    <t>MPXV-0611</t>
  </si>
  <si>
    <t>MPXV-0612</t>
  </si>
  <si>
    <t>MPXV-0613</t>
  </si>
  <si>
    <t>MPXV-0614</t>
  </si>
  <si>
    <t>MPXV-0616</t>
  </si>
  <si>
    <t>MPXV-0618</t>
  </si>
  <si>
    <t>MPXV-0620</t>
  </si>
  <si>
    <t>MPXV-0622</t>
  </si>
  <si>
    <t>MPXV-0623</t>
  </si>
  <si>
    <t>MPXV-0624</t>
  </si>
  <si>
    <t>MPXV-0626</t>
  </si>
  <si>
    <t>MPXV-0627</t>
  </si>
  <si>
    <t>MPXV-0628</t>
  </si>
  <si>
    <t>MPXV-0630</t>
  </si>
  <si>
    <t>MPXV-0631</t>
  </si>
  <si>
    <t>MPXV-0632</t>
  </si>
  <si>
    <t>MPXV-0633</t>
  </si>
  <si>
    <t>MPXV-0634</t>
  </si>
  <si>
    <t>MPXV-0635</t>
  </si>
  <si>
    <t>MPXV-0636</t>
  </si>
  <si>
    <t>MPXV-0637</t>
  </si>
  <si>
    <t>MPXV-0638</t>
  </si>
  <si>
    <t>MPXV-0639</t>
  </si>
  <si>
    <t>MPXV-0640</t>
  </si>
  <si>
    <t>MPXV-0643</t>
  </si>
  <si>
    <t>MPXV-0644</t>
  </si>
  <si>
    <t>MPXV-0645</t>
  </si>
  <si>
    <t>MPXV-0647</t>
  </si>
  <si>
    <t>MPXV-0648</t>
  </si>
  <si>
    <t>MPXV-0649</t>
  </si>
  <si>
    <t>MPXV-0650</t>
  </si>
  <si>
    <t>MPXV-0651</t>
  </si>
  <si>
    <t>MPXV-0652</t>
  </si>
  <si>
    <t>MPXV-0653</t>
  </si>
  <si>
    <t>MPXV-0654</t>
  </si>
  <si>
    <t>MPXV-0655</t>
  </si>
  <si>
    <t>MPXV-0656</t>
  </si>
  <si>
    <t>MPXV-0657</t>
  </si>
  <si>
    <t>MPXV-0658</t>
  </si>
  <si>
    <t>MPXV-0659</t>
  </si>
  <si>
    <t>MPXV-0660</t>
  </si>
  <si>
    <t>MPXV-0661</t>
  </si>
  <si>
    <t>MPXV-0662</t>
  </si>
  <si>
    <t>MPXV-0663</t>
  </si>
  <si>
    <t>MPXV-0664</t>
  </si>
  <si>
    <t>MPXV-0665</t>
  </si>
  <si>
    <t>MPXV-0666</t>
  </si>
  <si>
    <t>MPXV-0667</t>
  </si>
  <si>
    <t>MPXV-0668</t>
  </si>
  <si>
    <t>MPXV-0669</t>
  </si>
  <si>
    <t>MPXV-0671</t>
  </si>
  <si>
    <t>MPXV-0672</t>
  </si>
  <si>
    <t>MPXV-0673</t>
  </si>
  <si>
    <t>MPXV-0674</t>
  </si>
  <si>
    <t>MPXV-0675</t>
  </si>
  <si>
    <t>MPXV-0676</t>
  </si>
  <si>
    <t>MPXV-0677</t>
  </si>
  <si>
    <t>MPXV-0678</t>
  </si>
  <si>
    <t>MPXV-0679</t>
  </si>
  <si>
    <t>MPXV-0680</t>
  </si>
  <si>
    <t>MPXV-0681</t>
  </si>
  <si>
    <t>MPXV-0683</t>
  </si>
  <si>
    <t>MPXV-0684</t>
  </si>
  <si>
    <t>MPXV-0685</t>
  </si>
  <si>
    <t>MPXV-0686</t>
  </si>
  <si>
    <t>MPXV-0687</t>
  </si>
  <si>
    <t>MPXV-0688</t>
  </si>
  <si>
    <t>MPXV-0689</t>
  </si>
  <si>
    <t>MPXV-0690</t>
  </si>
  <si>
    <t>MPXV-0691</t>
  </si>
  <si>
    <t>MPXV-0692</t>
  </si>
  <si>
    <t>MPXV-0693</t>
  </si>
  <si>
    <t>MPXV-0694</t>
  </si>
  <si>
    <t>MPXV-0695</t>
  </si>
  <si>
    <t>MPXV-0696</t>
  </si>
  <si>
    <t>MPXV-0697</t>
  </si>
  <si>
    <t>MPXV-0698</t>
  </si>
  <si>
    <t>MPXV-0699</t>
  </si>
  <si>
    <t>MPXV-0700</t>
  </si>
  <si>
    <t>MPXV-0701</t>
  </si>
  <si>
    <t>MPXV-0702</t>
  </si>
  <si>
    <t>MPXV-0703</t>
  </si>
  <si>
    <t>MPXV-0704</t>
  </si>
  <si>
    <t>MPXV-0705</t>
  </si>
  <si>
    <t>MPXV-0706</t>
  </si>
  <si>
    <t>MPXV-0707</t>
  </si>
  <si>
    <t>MPXV-0708</t>
  </si>
  <si>
    <t>MPXV-0709</t>
  </si>
  <si>
    <t>MPXV-0710</t>
  </si>
  <si>
    <t>MPXV-0711</t>
  </si>
  <si>
    <t>MPXV-0712</t>
  </si>
  <si>
    <t>MPXV-0713</t>
  </si>
  <si>
    <t>MPXV-0714</t>
  </si>
  <si>
    <t>MPXV-0715</t>
  </si>
  <si>
    <t>MPXV-0716</t>
  </si>
  <si>
    <t>MPXV-0718</t>
  </si>
  <si>
    <t>MPXV-0719</t>
  </si>
  <si>
    <t>MPXV-0720</t>
  </si>
  <si>
    <t>MPXV-0721</t>
  </si>
  <si>
    <t>MPXV-0722</t>
  </si>
  <si>
    <t>MPXV-0723</t>
  </si>
  <si>
    <t>MPXV-0724</t>
  </si>
  <si>
    <t>MPXV-0725</t>
  </si>
  <si>
    <t>MPXV-0726</t>
  </si>
  <si>
    <t>MPXV-0727</t>
  </si>
  <si>
    <t>MPXV-0728</t>
  </si>
  <si>
    <t>MPXV-0729</t>
  </si>
  <si>
    <t>MPXV-0730</t>
  </si>
  <si>
    <t>MPXV-0731</t>
  </si>
  <si>
    <t>MPXV-0732</t>
  </si>
  <si>
    <t>MPXV-0733</t>
  </si>
  <si>
    <t>MPXV-0734</t>
  </si>
  <si>
    <t>MPXV-0735</t>
  </si>
  <si>
    <t>MPXV-0736</t>
  </si>
  <si>
    <t>MPXV-0737</t>
  </si>
  <si>
    <t>MPXV-0738</t>
  </si>
  <si>
    <t>MPXV-0739</t>
  </si>
  <si>
    <t>MPXV-0740</t>
  </si>
  <si>
    <t>MPXV-0741</t>
  </si>
  <si>
    <t>MPXV-0742</t>
  </si>
  <si>
    <t>MPXV-0743</t>
  </si>
  <si>
    <t>MPXV-0744</t>
  </si>
  <si>
    <t>MPXV-0745</t>
  </si>
  <si>
    <t>MPXV-0746</t>
  </si>
  <si>
    <t>MPXV-0747</t>
  </si>
  <si>
    <t>MPXV-0748</t>
  </si>
  <si>
    <t>MPXV-0749</t>
  </si>
  <si>
    <t>MPXV-0750</t>
  </si>
  <si>
    <t>MPXV-0751</t>
  </si>
  <si>
    <t>MPXV-0752</t>
  </si>
  <si>
    <t>MPXV-0753</t>
  </si>
  <si>
    <t>MPXV-0754</t>
  </si>
  <si>
    <t>MPXV-0755</t>
  </si>
  <si>
    <t>MPXV-0756</t>
  </si>
  <si>
    <t>MPXV-0757</t>
  </si>
  <si>
    <t>MPXV-0758</t>
  </si>
  <si>
    <t>MPXV-0759</t>
  </si>
  <si>
    <t>MPXV-0760</t>
  </si>
  <si>
    <t>MPXV-0761</t>
  </si>
  <si>
    <t>MPXV-0762</t>
  </si>
  <si>
    <t>MPXV-0763</t>
  </si>
  <si>
    <t>MPXV-0764</t>
  </si>
  <si>
    <t>MPXV-0765</t>
  </si>
  <si>
    <t>MPXV-0766</t>
  </si>
  <si>
    <t>MPXV-0767</t>
  </si>
  <si>
    <t>MPXV-0768</t>
  </si>
  <si>
    <t>MPXV-0769</t>
  </si>
  <si>
    <t>MPXV-0770</t>
  </si>
  <si>
    <t>MPXV-0771</t>
  </si>
  <si>
    <t>MPXV-0772</t>
  </si>
  <si>
    <t>MPXV-0773</t>
  </si>
  <si>
    <t>MPXV-0774</t>
  </si>
  <si>
    <t>MPXV-0775</t>
  </si>
  <si>
    <t>MPXV-0776</t>
  </si>
  <si>
    <t>MPXV-0777</t>
  </si>
  <si>
    <t>MPXV-0778</t>
  </si>
  <si>
    <t>MPXV-0779</t>
  </si>
  <si>
    <t>MPXV-0780</t>
  </si>
  <si>
    <t>MPXV-0781</t>
  </si>
  <si>
    <t>MPXV-0782</t>
  </si>
  <si>
    <t>MPXV-0783</t>
  </si>
  <si>
    <t>MPXV-0784</t>
  </si>
  <si>
    <t>MPXV-0785</t>
  </si>
  <si>
    <t>MPXV-0786</t>
  </si>
  <si>
    <t>MPXV-0787</t>
  </si>
  <si>
    <t>MPXV-0788</t>
  </si>
  <si>
    <t>MPXV-0789</t>
  </si>
  <si>
    <t>MPXV-0790</t>
  </si>
  <si>
    <t>MPXV-0791</t>
  </si>
  <si>
    <t>MPXV-0792</t>
  </si>
  <si>
    <t>MPXV-0793</t>
  </si>
  <si>
    <t>MPXV-0794</t>
  </si>
  <si>
    <t>MPXV-0795</t>
  </si>
  <si>
    <t>MPXV-0796</t>
  </si>
  <si>
    <t>MPXV-0797</t>
  </si>
  <si>
    <t>MPXV-0798</t>
  </si>
  <si>
    <t>MPXV-0799</t>
  </si>
  <si>
    <t>MPXV-0800</t>
  </si>
  <si>
    <t>MPXV-0801</t>
  </si>
  <si>
    <t>MPXV-0802</t>
  </si>
  <si>
    <t>MPXV-0803</t>
  </si>
  <si>
    <t>MPXV-0804</t>
  </si>
  <si>
    <t>MPXV-0805</t>
  </si>
  <si>
    <t>MPXV-0806</t>
  </si>
  <si>
    <t>MPXV-0807</t>
  </si>
  <si>
    <t>MPXV-0808</t>
  </si>
  <si>
    <t>MPXV-0809</t>
  </si>
  <si>
    <t>MPXV-0810</t>
  </si>
  <si>
    <t>MPXV-0811</t>
  </si>
  <si>
    <t>MPXV-0812</t>
  </si>
  <si>
    <t>MPXV-0813</t>
  </si>
  <si>
    <t>MPXV-0814</t>
  </si>
  <si>
    <t>MPXV-0815</t>
  </si>
  <si>
    <t>MPXV-0816</t>
  </si>
  <si>
    <t>MPXV-0817</t>
  </si>
  <si>
    <t>MPXV-0818</t>
  </si>
  <si>
    <t>MPXV-0819</t>
  </si>
  <si>
    <t>MPXV-0820</t>
  </si>
  <si>
    <t>MPXV-0821</t>
  </si>
  <si>
    <t>MPXV-0822</t>
  </si>
  <si>
    <t>MPXV-0823</t>
  </si>
  <si>
    <t>MPXV-0824</t>
  </si>
  <si>
    <t>MPXV-0825</t>
  </si>
  <si>
    <t>MPXV-0826</t>
  </si>
  <si>
    <t>MPXV-0827</t>
  </si>
  <si>
    <t>MPXV-0828</t>
  </si>
  <si>
    <t>MPXV-0829</t>
  </si>
  <si>
    <t>MPXV-0830</t>
  </si>
  <si>
    <t>MPXV-0831</t>
  </si>
  <si>
    <t>MPXV-0832</t>
  </si>
  <si>
    <t>MPXV-0833</t>
  </si>
  <si>
    <t>MPXV-0834</t>
  </si>
  <si>
    <t>MPXV-0835</t>
  </si>
  <si>
    <t>MPXV-0836</t>
  </si>
  <si>
    <t>MPXV-0837</t>
  </si>
  <si>
    <t>MPXV-0838</t>
  </si>
  <si>
    <t>MPXV-0839</t>
  </si>
  <si>
    <t>MPXV-0840</t>
  </si>
  <si>
    <t>MPXV-0841</t>
  </si>
  <si>
    <t>MPXV-0842</t>
  </si>
  <si>
    <t>MPXV-0843</t>
  </si>
  <si>
    <t>MPXV-0844</t>
  </si>
  <si>
    <t>MPXV-0845</t>
  </si>
  <si>
    <t>MPXV-0846</t>
  </si>
  <si>
    <t>MPXV-0847</t>
  </si>
  <si>
    <t>MPXV-0848</t>
  </si>
  <si>
    <t>MPXV-0849</t>
  </si>
  <si>
    <t>MPXV-0850</t>
  </si>
  <si>
    <t>MPXV-0851</t>
  </si>
  <si>
    <t>MPXV-0852</t>
  </si>
  <si>
    <t>MPXV-0853</t>
  </si>
  <si>
    <t>MPXV-0854</t>
  </si>
  <si>
    <t>MPXV-0855</t>
  </si>
  <si>
    <t>MPXV-0856</t>
  </si>
  <si>
    <t>MPXV-0857</t>
  </si>
  <si>
    <t>MPXV-0858</t>
  </si>
  <si>
    <t>MPXV-0859</t>
  </si>
  <si>
    <t>MPXV-0860</t>
  </si>
  <si>
    <t>MPXV-0861</t>
  </si>
  <si>
    <t>MPXV-0862</t>
  </si>
  <si>
    <t>MPXV-0863</t>
  </si>
  <si>
    <t>MPXV-0864</t>
  </si>
  <si>
    <t>MPXV-0865</t>
  </si>
  <si>
    <t>MPXV-0866</t>
  </si>
  <si>
    <t>MPXV-0867</t>
  </si>
  <si>
    <t>MPXV-0868</t>
  </si>
  <si>
    <t>MPXV-0869</t>
  </si>
  <si>
    <t>MPXV-0870</t>
  </si>
  <si>
    <t>MPXV-0871</t>
  </si>
  <si>
    <t>MPXV-0872</t>
  </si>
  <si>
    <t>MPXV-0873</t>
  </si>
  <si>
    <t>MPXV-0874</t>
  </si>
  <si>
    <t>MPXV-0875</t>
  </si>
  <si>
    <t>MPXV-0876</t>
  </si>
  <si>
    <t>MPXV-0877</t>
  </si>
  <si>
    <t>MPXV-0878</t>
  </si>
  <si>
    <t>MPXV-0882</t>
  </si>
  <si>
    <t>MPXV-0883</t>
  </si>
  <si>
    <t>MPXV-0884</t>
  </si>
  <si>
    <t>MPXV-0885</t>
  </si>
  <si>
    <t>MPXV-0886</t>
  </si>
  <si>
    <t>MPXV-0887</t>
  </si>
  <si>
    <t>MPXV-0888</t>
  </si>
  <si>
    <t>MPXV-0889</t>
  </si>
  <si>
    <t>MPXV-0892</t>
  </si>
  <si>
    <t>MPXV-0893</t>
  </si>
  <si>
    <t>MPXV-0895</t>
  </si>
  <si>
    <t>MPXV-0896</t>
  </si>
  <si>
    <t>MPXV-0898</t>
  </si>
  <si>
    <t>MPXV-0899</t>
  </si>
  <si>
    <t>MPXV-0902</t>
  </si>
  <si>
    <t>MPXV-0903</t>
  </si>
  <si>
    <t>MPXV-0904</t>
  </si>
  <si>
    <t>MPXV-0905</t>
  </si>
  <si>
    <t>MPXV-0907</t>
  </si>
  <si>
    <t>ACE2-359</t>
  </si>
  <si>
    <t>ACE2-360</t>
  </si>
  <si>
    <t>ACE2-361</t>
  </si>
  <si>
    <t>ACE2-362</t>
  </si>
  <si>
    <t>ACE2-363</t>
  </si>
  <si>
    <t>BAB-001</t>
  </si>
  <si>
    <t>BAD-002</t>
  </si>
  <si>
    <t>BAO-003</t>
  </si>
  <si>
    <t>BAO-004</t>
  </si>
  <si>
    <t>BAP-005</t>
  </si>
  <si>
    <t>BB5-008</t>
  </si>
  <si>
    <t>BBA-009</t>
  </si>
  <si>
    <t>BBD-006</t>
  </si>
  <si>
    <t>BBV-007</t>
  </si>
  <si>
    <t>BDA-010</t>
  </si>
  <si>
    <t>BDB-011</t>
  </si>
  <si>
    <t>BGD-012</t>
  </si>
  <si>
    <t>BGO-013</t>
  </si>
  <si>
    <t>BMG-014</t>
  </si>
  <si>
    <t>BNA-015</t>
  </si>
  <si>
    <t>BOA-016</t>
  </si>
  <si>
    <t>BOC-017</t>
  </si>
  <si>
    <t>BP0-018</t>
  </si>
  <si>
    <t>BP1-019</t>
  </si>
  <si>
    <t>BP5-021</t>
  </si>
  <si>
    <t>BP6-023</t>
  </si>
  <si>
    <t>BP8-022</t>
  </si>
  <si>
    <t>BPS-020</t>
  </si>
  <si>
    <t>BSD-024</t>
  </si>
  <si>
    <t>BSO-025</t>
  </si>
  <si>
    <t>BVE-026</t>
  </si>
  <si>
    <t>CAP-244</t>
  </si>
  <si>
    <t>CCS-028</t>
  </si>
  <si>
    <t>CE1-037</t>
  </si>
  <si>
    <t>CE1-038</t>
  </si>
  <si>
    <t>CE2-039</t>
  </si>
  <si>
    <t>CHP-041</t>
  </si>
  <si>
    <t>CHP-042</t>
  </si>
  <si>
    <t>CMT-040</t>
  </si>
  <si>
    <t>CMV-030</t>
  </si>
  <si>
    <t>CMV-031</t>
  </si>
  <si>
    <t>CMV-032</t>
  </si>
  <si>
    <t>CMV-033</t>
  </si>
  <si>
    <t>CMV-034</t>
  </si>
  <si>
    <t>CMV-035</t>
  </si>
  <si>
    <t>CMV-036</t>
  </si>
  <si>
    <t>COV2-364</t>
  </si>
  <si>
    <t>COV2-365</t>
  </si>
  <si>
    <t>COV2-366</t>
  </si>
  <si>
    <t>COV2-367</t>
  </si>
  <si>
    <t>COV2-368</t>
  </si>
  <si>
    <t>COV2-369</t>
  </si>
  <si>
    <t>COV2-370</t>
  </si>
  <si>
    <t>COV2-371</t>
  </si>
  <si>
    <t>COV2-372</t>
  </si>
  <si>
    <t>COV2-373</t>
  </si>
  <si>
    <t>COV2-374</t>
  </si>
  <si>
    <t>COV2-375</t>
  </si>
  <si>
    <t>COV2-376</t>
  </si>
  <si>
    <t>COV2-377</t>
  </si>
  <si>
    <t>COV2-378</t>
  </si>
  <si>
    <t>COV2-379</t>
  </si>
  <si>
    <t>COV2-380</t>
  </si>
  <si>
    <t>COV2-381</t>
  </si>
  <si>
    <t>COV2-382</t>
  </si>
  <si>
    <t>COV2-383</t>
  </si>
  <si>
    <t>COV2-384</t>
  </si>
  <si>
    <t>COV2-385</t>
  </si>
  <si>
    <t>COV2-386</t>
  </si>
  <si>
    <t>COV2-387</t>
  </si>
  <si>
    <t>COV2-388</t>
  </si>
  <si>
    <t>COV2-389</t>
  </si>
  <si>
    <t>COV2-390</t>
  </si>
  <si>
    <t>COV-391</t>
  </si>
  <si>
    <t>CPA-044</t>
  </si>
  <si>
    <t>CPD-043</t>
  </si>
  <si>
    <t>CW2-045</t>
  </si>
  <si>
    <t>CW3-046</t>
  </si>
  <si>
    <t>CW4-047</t>
  </si>
  <si>
    <t>CW4-048</t>
  </si>
  <si>
    <t>CW5-049</t>
  </si>
  <si>
    <t>CW5-050</t>
  </si>
  <si>
    <t>DEN-101</t>
  </si>
  <si>
    <t>DEN-102</t>
  </si>
  <si>
    <t>DEN-103</t>
  </si>
  <si>
    <t>DEN-104</t>
  </si>
  <si>
    <t>DEN-105</t>
  </si>
  <si>
    <t>DEN-106</t>
  </si>
  <si>
    <t>DEN-107</t>
  </si>
  <si>
    <t>DEN-108</t>
  </si>
  <si>
    <t>DEN-109</t>
  </si>
  <si>
    <t>DEN-110</t>
  </si>
  <si>
    <t>DEN-111</t>
  </si>
  <si>
    <t>DEN-112</t>
  </si>
  <si>
    <t>DEN-113</t>
  </si>
  <si>
    <t>DEN-114</t>
  </si>
  <si>
    <t>DEN-115</t>
  </si>
  <si>
    <t>DEN-116</t>
  </si>
  <si>
    <t>DEN-117</t>
  </si>
  <si>
    <t>DEN-118</t>
  </si>
  <si>
    <t>DEN-119</t>
  </si>
  <si>
    <t>DEN-120</t>
  </si>
  <si>
    <t>DEN-121</t>
  </si>
  <si>
    <t>DEN-122</t>
  </si>
  <si>
    <t>DEN-123</t>
  </si>
  <si>
    <t>DHR-138</t>
  </si>
  <si>
    <t>DNS-124</t>
  </si>
  <si>
    <t>DNS-125</t>
  </si>
  <si>
    <t>DNS-126</t>
  </si>
  <si>
    <t>DNS-127</t>
  </si>
  <si>
    <t>DNS-128</t>
  </si>
  <si>
    <t>DNS-129</t>
  </si>
  <si>
    <t>DNS-130</t>
  </si>
  <si>
    <t>DNS-131</t>
  </si>
  <si>
    <t>DNS-132</t>
  </si>
  <si>
    <t>DNS-133</t>
  </si>
  <si>
    <t>DPC-137</t>
  </si>
  <si>
    <t>DPE-135</t>
  </si>
  <si>
    <t>DPE-136</t>
  </si>
  <si>
    <t>DPT-134</t>
  </si>
  <si>
    <t>EBN-051</t>
  </si>
  <si>
    <t>EBV-052</t>
  </si>
  <si>
    <t>EBV-053</t>
  </si>
  <si>
    <t>EBV-054</t>
  </si>
  <si>
    <t>EBV-055</t>
  </si>
  <si>
    <t>EBV-056</t>
  </si>
  <si>
    <t>EBV-057</t>
  </si>
  <si>
    <t>EBV-058</t>
  </si>
  <si>
    <t>EBV-059</t>
  </si>
  <si>
    <t>ESP-060</t>
  </si>
  <si>
    <t>EZG-061</t>
  </si>
  <si>
    <t>EZP-062</t>
  </si>
  <si>
    <t>EZP-063</t>
  </si>
  <si>
    <t>FCS-027</t>
  </si>
  <si>
    <t>FLV-064</t>
  </si>
  <si>
    <t>FMD-458</t>
  </si>
  <si>
    <t>FMD-459</t>
  </si>
  <si>
    <t>GLA-029</t>
  </si>
  <si>
    <t>H1N1-323</t>
  </si>
  <si>
    <t>H1V1-302</t>
  </si>
  <si>
    <t>H1V1-303</t>
  </si>
  <si>
    <t>H1V1-304</t>
  </si>
  <si>
    <t>H1V1-305</t>
  </si>
  <si>
    <t>H1V1-306</t>
  </si>
  <si>
    <t>H1V1-307</t>
  </si>
  <si>
    <t>H3N2-308</t>
  </si>
  <si>
    <t>H3N2-309</t>
  </si>
  <si>
    <t>H3N2-310</t>
  </si>
  <si>
    <t>H3N2-311</t>
  </si>
  <si>
    <t>H3N2-312</t>
  </si>
  <si>
    <t>H3N2-313</t>
  </si>
  <si>
    <t>H3N2-314</t>
  </si>
  <si>
    <t>H3N2-315</t>
  </si>
  <si>
    <t>H3N2-316</t>
  </si>
  <si>
    <t>H3N2-317</t>
  </si>
  <si>
    <t>H5N1-318</t>
  </si>
  <si>
    <t>H7N7-319</t>
  </si>
  <si>
    <t>H9N2-320</t>
  </si>
  <si>
    <t>HAV-081</t>
  </si>
  <si>
    <t>HAV-082</t>
  </si>
  <si>
    <t>HAV-083</t>
  </si>
  <si>
    <t>HAV-084</t>
  </si>
  <si>
    <t>HAV-085</t>
  </si>
  <si>
    <t>HAV-086</t>
  </si>
  <si>
    <t>HAV-087</t>
  </si>
  <si>
    <t>HAV-088</t>
  </si>
  <si>
    <t>HAV-089</t>
  </si>
  <si>
    <t>HAV-090</t>
  </si>
  <si>
    <t>HAV-091</t>
  </si>
  <si>
    <t>HAV-092</t>
  </si>
  <si>
    <t>HAV-093</t>
  </si>
  <si>
    <t>HAV-094</t>
  </si>
  <si>
    <t>HBS-074</t>
  </si>
  <si>
    <t>HBS-075</t>
  </si>
  <si>
    <t>HBS-076</t>
  </si>
  <si>
    <t>HBS-077</t>
  </si>
  <si>
    <t>HBS-078</t>
  </si>
  <si>
    <t>HBS-079</t>
  </si>
  <si>
    <t>HBS-080</t>
  </si>
  <si>
    <t>HBV-139</t>
  </si>
  <si>
    <t>HBV-140</t>
  </si>
  <si>
    <t>HBV-141</t>
  </si>
  <si>
    <t>HBV-142</t>
  </si>
  <si>
    <t>HBV-143</t>
  </si>
  <si>
    <t>HBV-144</t>
  </si>
  <si>
    <t>HBV-145</t>
  </si>
  <si>
    <t>HBV-146</t>
  </si>
  <si>
    <t>HBV-147</t>
  </si>
  <si>
    <t>HCV-148</t>
  </si>
  <si>
    <t>HCV-149</t>
  </si>
  <si>
    <t>HCV-150</t>
  </si>
  <si>
    <t>HCV-151</t>
  </si>
  <si>
    <t>HCV-152</t>
  </si>
  <si>
    <t>HCV-153</t>
  </si>
  <si>
    <t>HCV-154</t>
  </si>
  <si>
    <t>HCV-155</t>
  </si>
  <si>
    <t>HCV-156</t>
  </si>
  <si>
    <t>HCV-157</t>
  </si>
  <si>
    <t>HCV-158</t>
  </si>
  <si>
    <t>HCV-159</t>
  </si>
  <si>
    <t>HCV-160</t>
  </si>
  <si>
    <t>HCV-161</t>
  </si>
  <si>
    <t>HCV-162</t>
  </si>
  <si>
    <t>HCV-163</t>
  </si>
  <si>
    <t>HCV-164</t>
  </si>
  <si>
    <t>HCV-165</t>
  </si>
  <si>
    <t>HCV-166</t>
  </si>
  <si>
    <t>HCV-167</t>
  </si>
  <si>
    <t>HCV-168</t>
  </si>
  <si>
    <t>HCV-169</t>
  </si>
  <si>
    <t>HCV-170</t>
  </si>
  <si>
    <t>HCV-171</t>
  </si>
  <si>
    <t>HCV-172</t>
  </si>
  <si>
    <t>HCV-173</t>
  </si>
  <si>
    <t>HCV-174</t>
  </si>
  <si>
    <t>HCV-175</t>
  </si>
  <si>
    <t>HCV-176</t>
  </si>
  <si>
    <t>HCV-177</t>
  </si>
  <si>
    <t>HCV-178</t>
  </si>
  <si>
    <t>HCV-179</t>
  </si>
  <si>
    <t>HCV-180</t>
  </si>
  <si>
    <t>HCV-181</t>
  </si>
  <si>
    <t>HCV-182</t>
  </si>
  <si>
    <t>HCV-183</t>
  </si>
  <si>
    <t>HCV-184</t>
  </si>
  <si>
    <t>HCV-185</t>
  </si>
  <si>
    <t>HCV-186</t>
  </si>
  <si>
    <t>HCV-187</t>
  </si>
  <si>
    <t>HCV-188</t>
  </si>
  <si>
    <t>HCV-189</t>
  </si>
  <si>
    <t>HCV-190</t>
  </si>
  <si>
    <t>HCV-191</t>
  </si>
  <si>
    <t>HCV-192</t>
  </si>
  <si>
    <t>HCV-193</t>
  </si>
  <si>
    <t>HCV-194</t>
  </si>
  <si>
    <t>HCV-195</t>
  </si>
  <si>
    <t>HCV-196</t>
  </si>
  <si>
    <t>HCV-197</t>
  </si>
  <si>
    <t>HCV-198</t>
  </si>
  <si>
    <t>HCV-199</t>
  </si>
  <si>
    <t>HCV-200</t>
  </si>
  <si>
    <t>HCV-201</t>
  </si>
  <si>
    <t>HCV-202</t>
  </si>
  <si>
    <t>HCV-203</t>
  </si>
  <si>
    <t>HCV-204</t>
  </si>
  <si>
    <t>HCV-205</t>
  </si>
  <si>
    <t>HCV-206</t>
  </si>
  <si>
    <t>HCV-207</t>
  </si>
  <si>
    <t>HCV-208</t>
  </si>
  <si>
    <t>HCV-209</t>
  </si>
  <si>
    <t>HCV-210</t>
  </si>
  <si>
    <t>HCV-211</t>
  </si>
  <si>
    <t>HCV-212</t>
  </si>
  <si>
    <t>HCV-213</t>
  </si>
  <si>
    <t>HCV-214</t>
  </si>
  <si>
    <t>HCV-215</t>
  </si>
  <si>
    <t>HCV-216</t>
  </si>
  <si>
    <t>HCV-217</t>
  </si>
  <si>
    <t>HCV-218</t>
  </si>
  <si>
    <t>HCV-219</t>
  </si>
  <si>
    <t>HCV-220</t>
  </si>
  <si>
    <t>HCV-221</t>
  </si>
  <si>
    <t>HCV-222</t>
  </si>
  <si>
    <t>HCV-223</t>
  </si>
  <si>
    <t>HCV-224</t>
  </si>
  <si>
    <t>HCV-225</t>
  </si>
  <si>
    <t>HCV-226</t>
  </si>
  <si>
    <t>HCV-227</t>
  </si>
  <si>
    <t>HCV-228</t>
  </si>
  <si>
    <t>HCV-229</t>
  </si>
  <si>
    <t>HCV-230</t>
  </si>
  <si>
    <t>HCV-231</t>
  </si>
  <si>
    <t>HDV-095</t>
  </si>
  <si>
    <t>HER-335</t>
  </si>
  <si>
    <t>HEV-096</t>
  </si>
  <si>
    <t>HEV-097</t>
  </si>
  <si>
    <t>HEV-098</t>
  </si>
  <si>
    <t>HEV-099</t>
  </si>
  <si>
    <t>HEV-100</t>
  </si>
  <si>
    <t>HIV-255</t>
  </si>
  <si>
    <t>HIV-256</t>
  </si>
  <si>
    <t>HIV-257</t>
  </si>
  <si>
    <t>HIV-258</t>
  </si>
  <si>
    <t>HIV-259</t>
  </si>
  <si>
    <t>HIV-260</t>
  </si>
  <si>
    <t>HIV-261</t>
  </si>
  <si>
    <t>HIV-262</t>
  </si>
  <si>
    <t>HIV-263</t>
  </si>
  <si>
    <t>HIV-264</t>
  </si>
  <si>
    <t>HIV-265</t>
  </si>
  <si>
    <t>HIV-266</t>
  </si>
  <si>
    <t>HIV-267</t>
  </si>
  <si>
    <t>HIV-268</t>
  </si>
  <si>
    <t>HIV-269</t>
  </si>
  <si>
    <t>HIV-270</t>
  </si>
  <si>
    <t>HIV-271</t>
  </si>
  <si>
    <t>HIV-272</t>
  </si>
  <si>
    <t>HIV-273</t>
  </si>
  <si>
    <t>HIV-274</t>
  </si>
  <si>
    <t>HIV-275</t>
  </si>
  <si>
    <t>HIV-276</t>
  </si>
  <si>
    <t>HIV-277</t>
  </si>
  <si>
    <t>HIV-278</t>
  </si>
  <si>
    <t>HIV-279</t>
  </si>
  <si>
    <t>HIV-280</t>
  </si>
  <si>
    <t>HIV-281</t>
  </si>
  <si>
    <t>HIV-282</t>
  </si>
  <si>
    <t>HIV-283</t>
  </si>
  <si>
    <t>HIV-284</t>
  </si>
  <si>
    <t>HIV-285</t>
  </si>
  <si>
    <t>HIV-286</t>
  </si>
  <si>
    <t>HIV-287</t>
  </si>
  <si>
    <t>HIV-288</t>
  </si>
  <si>
    <t>HIV-289</t>
  </si>
  <si>
    <t>HIV-290</t>
  </si>
  <si>
    <t>HIV-291</t>
  </si>
  <si>
    <t>HIV-292</t>
  </si>
  <si>
    <t>HIV-293</t>
  </si>
  <si>
    <t>HIV-294</t>
  </si>
  <si>
    <t>HIV-295</t>
  </si>
  <si>
    <t>HIV-296</t>
  </si>
  <si>
    <t>HIV-297</t>
  </si>
  <si>
    <t>HIV-298</t>
  </si>
  <si>
    <t>HIV-299</t>
  </si>
  <si>
    <t>HIV-300</t>
  </si>
  <si>
    <t>HPP-245</t>
  </si>
  <si>
    <t>HPV-344</t>
  </si>
  <si>
    <t>HPV-345</t>
  </si>
  <si>
    <t>HPV-346</t>
  </si>
  <si>
    <t>HPV-347</t>
  </si>
  <si>
    <t>HPV-348</t>
  </si>
  <si>
    <t>HSP-339</t>
  </si>
  <si>
    <t>HSV-232</t>
  </si>
  <si>
    <t>HSV-233</t>
  </si>
  <si>
    <t>HSV-234</t>
  </si>
  <si>
    <t>HSV-235</t>
  </si>
  <si>
    <t>HSV-236</t>
  </si>
  <si>
    <t>HSV-237</t>
  </si>
  <si>
    <t>HSV-238</t>
  </si>
  <si>
    <t>HSV-239</t>
  </si>
  <si>
    <t>HSV-240</t>
  </si>
  <si>
    <t>HSV-241</t>
  </si>
  <si>
    <t>HSV-242</t>
  </si>
  <si>
    <t>HSV-243</t>
  </si>
  <si>
    <t>HTL-249</t>
  </si>
  <si>
    <t>HTL-250</t>
  </si>
  <si>
    <t>HTL-251</t>
  </si>
  <si>
    <t>HTL-252</t>
  </si>
  <si>
    <t>HTL-253</t>
  </si>
  <si>
    <t>HTL-254</t>
  </si>
  <si>
    <t>HTN-073</t>
  </si>
  <si>
    <t>IBF-321</t>
  </si>
  <si>
    <t>IBM-322</t>
  </si>
  <si>
    <t>INA-324</t>
  </si>
  <si>
    <t>INB-325</t>
  </si>
  <si>
    <t>INB-326</t>
  </si>
  <si>
    <t>INB-327</t>
  </si>
  <si>
    <t>INB-328</t>
  </si>
  <si>
    <t>INB-329</t>
  </si>
  <si>
    <t>INB-330</t>
  </si>
  <si>
    <t>JEV-065</t>
  </si>
  <si>
    <t>LCD-247</t>
  </si>
  <si>
    <t>LCD-248</t>
  </si>
  <si>
    <t>MPC-341</t>
  </si>
  <si>
    <t>MPP-340</t>
  </si>
  <si>
    <t>MSP1-336</t>
  </si>
  <si>
    <t>MSP1-337</t>
  </si>
  <si>
    <t>NG1-349</t>
  </si>
  <si>
    <t>NG1-350</t>
  </si>
  <si>
    <t>NG2-351</t>
  </si>
  <si>
    <t>NG2-352</t>
  </si>
  <si>
    <t>OMP-416</t>
  </si>
  <si>
    <t>OMP-419</t>
  </si>
  <si>
    <t>OMP-420</t>
  </si>
  <si>
    <t>OPI-246</t>
  </si>
  <si>
    <t>PCV-464</t>
  </si>
  <si>
    <t>PER-334</t>
  </si>
  <si>
    <t>PFC-338</t>
  </si>
  <si>
    <t>PRR-460</t>
  </si>
  <si>
    <t>PRV-461</t>
  </si>
  <si>
    <t>PRV-462</t>
  </si>
  <si>
    <t>PT1-331</t>
  </si>
  <si>
    <t>PT2-332</t>
  </si>
  <si>
    <t>PT3-333</t>
  </si>
  <si>
    <t>RUB-356</t>
  </si>
  <si>
    <t>RUB-357</t>
  </si>
  <si>
    <t>RUB-358</t>
  </si>
  <si>
    <t>SARS-392</t>
  </si>
  <si>
    <t>SARS-393</t>
  </si>
  <si>
    <t>SARS-394</t>
  </si>
  <si>
    <t>SARS-395</t>
  </si>
  <si>
    <t>SARS-396</t>
  </si>
  <si>
    <t>SARS-397</t>
  </si>
  <si>
    <t>SARS-398</t>
  </si>
  <si>
    <t>SARS-399</t>
  </si>
  <si>
    <t>SARS-400</t>
  </si>
  <si>
    <t>SARS-401</t>
  </si>
  <si>
    <t>SARS-402</t>
  </si>
  <si>
    <t>SARS-403</t>
  </si>
  <si>
    <t>SARS-404</t>
  </si>
  <si>
    <t>SARS-405</t>
  </si>
  <si>
    <t>SARS-406</t>
  </si>
  <si>
    <t>SARS-407</t>
  </si>
  <si>
    <t>SARS-408</t>
  </si>
  <si>
    <t>SARS-409</t>
  </si>
  <si>
    <t>SARS-410</t>
  </si>
  <si>
    <t>SARS-411</t>
  </si>
  <si>
    <t>SARS-412</t>
  </si>
  <si>
    <t>SARS-413</t>
  </si>
  <si>
    <t>SIV-301</t>
  </si>
  <si>
    <t>SLT-414</t>
  </si>
  <si>
    <t>SLT-415</t>
  </si>
  <si>
    <t>STH-417</t>
  </si>
  <si>
    <t>STH-418</t>
  </si>
  <si>
    <t>TBE-066</t>
  </si>
  <si>
    <t>TBE-067</t>
  </si>
  <si>
    <t>TBE-068</t>
  </si>
  <si>
    <t>TBE-069</t>
  </si>
  <si>
    <t>TBE-070</t>
  </si>
  <si>
    <t>TBE-071</t>
  </si>
  <si>
    <t>TBE-072</t>
  </si>
  <si>
    <t>TGO-450</t>
  </si>
  <si>
    <t>TGO-451</t>
  </si>
  <si>
    <t>TGO-452</t>
  </si>
  <si>
    <t>TGO-453</t>
  </si>
  <si>
    <t>TGO-454</t>
  </si>
  <si>
    <t>TGO-455</t>
  </si>
  <si>
    <t>THP-0001</t>
  </si>
  <si>
    <t>THP-0002</t>
  </si>
  <si>
    <t>THP-0003</t>
  </si>
  <si>
    <t>THP-0004</t>
  </si>
  <si>
    <t>THP-0005</t>
  </si>
  <si>
    <t>THP-0006</t>
  </si>
  <si>
    <t>THP-0007</t>
  </si>
  <si>
    <t>THP-0008</t>
  </si>
  <si>
    <t>THP-0009</t>
  </si>
  <si>
    <t>THP-0010</t>
  </si>
  <si>
    <t>THP-0011</t>
  </si>
  <si>
    <t>THP-0012</t>
  </si>
  <si>
    <t>THP-0013</t>
  </si>
  <si>
    <t>THP-0014</t>
  </si>
  <si>
    <t>THP-0015</t>
  </si>
  <si>
    <t>THP-0016</t>
  </si>
  <si>
    <t>THP-0017</t>
  </si>
  <si>
    <t>THP-0018</t>
  </si>
  <si>
    <t>THP-0019</t>
  </si>
  <si>
    <t>THP-0020</t>
  </si>
  <si>
    <t>THP-0021</t>
  </si>
  <si>
    <t>THP-0022</t>
  </si>
  <si>
    <t>THP-0023</t>
  </si>
  <si>
    <t>THP-0024</t>
  </si>
  <si>
    <t>THP-0025</t>
  </si>
  <si>
    <t>THP-0026</t>
  </si>
  <si>
    <t>THP-0027</t>
  </si>
  <si>
    <t>THP-0028</t>
  </si>
  <si>
    <t>THP-0029</t>
  </si>
  <si>
    <t>THP-0030</t>
  </si>
  <si>
    <t>THP-0031</t>
  </si>
  <si>
    <t>THP-0032</t>
  </si>
  <si>
    <t>THP-0033</t>
  </si>
  <si>
    <t>THP-0034</t>
  </si>
  <si>
    <t>THP-0035</t>
  </si>
  <si>
    <t>THP-0036</t>
  </si>
  <si>
    <t>THP-0037</t>
  </si>
  <si>
    <t>THP-0038</t>
  </si>
  <si>
    <t>THP-0039</t>
  </si>
  <si>
    <t>THP-0040</t>
  </si>
  <si>
    <t>THP-0041</t>
  </si>
  <si>
    <t>THP-0042</t>
  </si>
  <si>
    <t>THP-0043</t>
  </si>
  <si>
    <t>THP-0044</t>
  </si>
  <si>
    <t>THP-0045</t>
  </si>
  <si>
    <t>THP-0046</t>
  </si>
  <si>
    <t>THP-0047</t>
  </si>
  <si>
    <t>THP-0048</t>
  </si>
  <si>
    <t>THP-0049</t>
  </si>
  <si>
    <t>THP-0050</t>
  </si>
  <si>
    <t>THP-0051</t>
  </si>
  <si>
    <t>THP-0052</t>
  </si>
  <si>
    <t>THP-0053</t>
  </si>
  <si>
    <t>THP-0054</t>
  </si>
  <si>
    <t>THP-0055</t>
  </si>
  <si>
    <t>THP-0056</t>
  </si>
  <si>
    <t>THP-0057</t>
  </si>
  <si>
    <t>THP-0058</t>
  </si>
  <si>
    <t>THP-0059</t>
  </si>
  <si>
    <t>THP-0060</t>
  </si>
  <si>
    <t>THP-0061</t>
  </si>
  <si>
    <t>THP-0062</t>
  </si>
  <si>
    <t>THP-0063</t>
  </si>
  <si>
    <t>THP-0064</t>
  </si>
  <si>
    <t>THP-0065</t>
  </si>
  <si>
    <t>THP-0066</t>
  </si>
  <si>
    <t>THP-0067</t>
  </si>
  <si>
    <t>THP-0068</t>
  </si>
  <si>
    <t>THP-0069</t>
  </si>
  <si>
    <t>THP-0070</t>
  </si>
  <si>
    <t>THP-0071</t>
  </si>
  <si>
    <t>THP-0072</t>
  </si>
  <si>
    <t>THP-0073</t>
  </si>
  <si>
    <t>THP-0074</t>
  </si>
  <si>
    <t>THP-0075</t>
  </si>
  <si>
    <t>THP-0076</t>
  </si>
  <si>
    <t>THP-0077</t>
  </si>
  <si>
    <t>THP-0078</t>
  </si>
  <si>
    <t>THP-0079</t>
  </si>
  <si>
    <t>THP-0080</t>
  </si>
  <si>
    <t>THP-0081</t>
  </si>
  <si>
    <t>THP-0082</t>
  </si>
  <si>
    <t>THP-0083</t>
  </si>
  <si>
    <t>THP-0084</t>
  </si>
  <si>
    <t>THP-0085</t>
  </si>
  <si>
    <t>THP-0086</t>
  </si>
  <si>
    <t>THP-0087</t>
  </si>
  <si>
    <t>THP-0088</t>
  </si>
  <si>
    <t>THP-0089</t>
  </si>
  <si>
    <t>THP-0090</t>
  </si>
  <si>
    <t>THP-0091</t>
  </si>
  <si>
    <t>THP-0092</t>
  </si>
  <si>
    <t>THP-0093</t>
  </si>
  <si>
    <t>THP-0094</t>
  </si>
  <si>
    <t>THP-0095</t>
  </si>
  <si>
    <t>THP-0096</t>
  </si>
  <si>
    <t>THP-0097</t>
  </si>
  <si>
    <t>THP-0098</t>
  </si>
  <si>
    <t>THP-0099</t>
  </si>
  <si>
    <t>THP-0100</t>
  </si>
  <si>
    <t>THP-0101</t>
  </si>
  <si>
    <t>THP-0102</t>
  </si>
  <si>
    <t>THP-0103</t>
  </si>
  <si>
    <t>THP-0104</t>
  </si>
  <si>
    <t>THP-0105</t>
  </si>
  <si>
    <t>THP-0106</t>
  </si>
  <si>
    <t>THP-0107</t>
  </si>
  <si>
    <t>THP-0108</t>
  </si>
  <si>
    <t>THP-0109</t>
  </si>
  <si>
    <t>THP-0110</t>
  </si>
  <si>
    <t>THP-0111</t>
  </si>
  <si>
    <t>THP-0112</t>
  </si>
  <si>
    <t>THP-0113</t>
  </si>
  <si>
    <t>THP-0114</t>
  </si>
  <si>
    <t>THP-0115</t>
  </si>
  <si>
    <t>THP-0116</t>
  </si>
  <si>
    <t>THP-0117</t>
  </si>
  <si>
    <t>THP-0118</t>
  </si>
  <si>
    <t>THP-0119</t>
  </si>
  <si>
    <t>THP-0120</t>
  </si>
  <si>
    <t>THP-0121</t>
  </si>
  <si>
    <t>THP-0122</t>
  </si>
  <si>
    <t>THP-0123</t>
  </si>
  <si>
    <t>THP-0124</t>
  </si>
  <si>
    <t>THP-0125</t>
  </si>
  <si>
    <t>THP-0126</t>
  </si>
  <si>
    <t>THP-0127</t>
  </si>
  <si>
    <t>THP-0128</t>
  </si>
  <si>
    <t>THP-0129</t>
  </si>
  <si>
    <t>THP-0130</t>
  </si>
  <si>
    <t>THP-0133</t>
  </si>
  <si>
    <t>THP-0134</t>
  </si>
  <si>
    <t>THP-0135</t>
  </si>
  <si>
    <t>THP-0136</t>
  </si>
  <si>
    <t>THP-0137</t>
  </si>
  <si>
    <t>THP-0138</t>
  </si>
  <si>
    <t>THP-0139</t>
  </si>
  <si>
    <t>THP-0140</t>
  </si>
  <si>
    <t>THP-0141</t>
  </si>
  <si>
    <t>THP-0142</t>
  </si>
  <si>
    <t>THP-0143</t>
  </si>
  <si>
    <t>THP-0144</t>
  </si>
  <si>
    <t>THP-0145</t>
  </si>
  <si>
    <t>THP-0146</t>
  </si>
  <si>
    <t>THP-0148</t>
  </si>
  <si>
    <t>THP-0149</t>
  </si>
  <si>
    <t>THP-0150</t>
  </si>
  <si>
    <t>THP-0151</t>
  </si>
  <si>
    <t>THP-0152</t>
  </si>
  <si>
    <t>THP-0153</t>
  </si>
  <si>
    <t>THP-0154</t>
  </si>
  <si>
    <t>THP-0155</t>
  </si>
  <si>
    <t>THP-0156</t>
  </si>
  <si>
    <t>THP-0157</t>
  </si>
  <si>
    <t>THP-0158</t>
  </si>
  <si>
    <t>THP-0159</t>
  </si>
  <si>
    <t>THP-0160</t>
  </si>
  <si>
    <t>THP-0161</t>
  </si>
  <si>
    <t>THP-0162</t>
  </si>
  <si>
    <t>THP-0163</t>
  </si>
  <si>
    <t>THP-0164</t>
  </si>
  <si>
    <t>THP-0165</t>
  </si>
  <si>
    <t>THP-0166</t>
  </si>
  <si>
    <t>THP-0167</t>
  </si>
  <si>
    <t>THP-0168</t>
  </si>
  <si>
    <t>THP-0169</t>
  </si>
  <si>
    <t>THP-0170</t>
  </si>
  <si>
    <t>THP-0171</t>
  </si>
  <si>
    <t>THP-0172</t>
  </si>
  <si>
    <t>THP-0173</t>
  </si>
  <si>
    <t>THP-0174</t>
  </si>
  <si>
    <t>THP-0175</t>
  </si>
  <si>
    <t>THP-0176</t>
  </si>
  <si>
    <t>THP-0177</t>
  </si>
  <si>
    <t>THP-0178</t>
  </si>
  <si>
    <t>THP-0179</t>
  </si>
  <si>
    <t>THP-0180</t>
  </si>
  <si>
    <t>THP-0181</t>
  </si>
  <si>
    <t>THP-0182</t>
  </si>
  <si>
    <t>THP-0183</t>
  </si>
  <si>
    <t>THP-0184</t>
  </si>
  <si>
    <t>THP-0185</t>
  </si>
  <si>
    <t>THP-0186</t>
  </si>
  <si>
    <t>THP-0187</t>
  </si>
  <si>
    <t>THP-0188</t>
  </si>
  <si>
    <t>THP-0189</t>
  </si>
  <si>
    <t>THP-0190</t>
  </si>
  <si>
    <t>THP-0191</t>
  </si>
  <si>
    <t>THP-0192</t>
  </si>
  <si>
    <t>THP-0193</t>
  </si>
  <si>
    <t>THP-0194</t>
  </si>
  <si>
    <t>THP-0195</t>
  </si>
  <si>
    <t>THP-0196</t>
  </si>
  <si>
    <t>THP-0197</t>
  </si>
  <si>
    <t>THP-0198</t>
  </si>
  <si>
    <t>THP-0199</t>
  </si>
  <si>
    <t>THP-0200</t>
  </si>
  <si>
    <t>THP-0201</t>
  </si>
  <si>
    <t>THP-0202</t>
  </si>
  <si>
    <t>THP-0203</t>
  </si>
  <si>
    <t>THP-0204</t>
  </si>
  <si>
    <t>THP-0205</t>
  </si>
  <si>
    <t>THP-0206</t>
  </si>
  <si>
    <t>THP-0207</t>
  </si>
  <si>
    <t>THP-0208</t>
  </si>
  <si>
    <t>THP-0209</t>
  </si>
  <si>
    <t>THP-0210</t>
  </si>
  <si>
    <t>THP-0211</t>
  </si>
  <si>
    <t>THP-0212</t>
  </si>
  <si>
    <t>THP-0213</t>
  </si>
  <si>
    <t>THP-0214</t>
  </si>
  <si>
    <t>THP-0215</t>
  </si>
  <si>
    <t>THP-0216</t>
  </si>
  <si>
    <t>THP-0217</t>
  </si>
  <si>
    <t>THP-0218</t>
  </si>
  <si>
    <t>THP-0219</t>
  </si>
  <si>
    <t>THP-0220</t>
  </si>
  <si>
    <t>THP-0221</t>
  </si>
  <si>
    <t>THP-0222</t>
  </si>
  <si>
    <t>THP-0223</t>
  </si>
  <si>
    <t>THP-0224</t>
  </si>
  <si>
    <t>THP-0225</t>
  </si>
  <si>
    <t>THP-0226</t>
  </si>
  <si>
    <t>THP-0227</t>
  </si>
  <si>
    <t>THP-0228</t>
  </si>
  <si>
    <t>THP-0229</t>
  </si>
  <si>
    <t>THP-0230</t>
  </si>
  <si>
    <t>THP-0231</t>
  </si>
  <si>
    <t>THP-0232</t>
  </si>
  <si>
    <t>THP-0233</t>
  </si>
  <si>
    <t>THP-0234</t>
  </si>
  <si>
    <t>THP-0235</t>
  </si>
  <si>
    <t>THP-0236</t>
  </si>
  <si>
    <t>THP-0237</t>
  </si>
  <si>
    <t>THP-0238</t>
  </si>
  <si>
    <t>THP-0239</t>
  </si>
  <si>
    <t>THP-0240</t>
  </si>
  <si>
    <t>THP-0241</t>
  </si>
  <si>
    <t>THP-0242</t>
  </si>
  <si>
    <t>THP-0243</t>
  </si>
  <si>
    <t>THP-0244</t>
  </si>
  <si>
    <t>THP-0245</t>
  </si>
  <si>
    <t>THP-0246</t>
  </si>
  <si>
    <t>THP-0248</t>
  </si>
  <si>
    <t>THP-0249</t>
  </si>
  <si>
    <t>THP-0250</t>
  </si>
  <si>
    <t>THP-0251</t>
  </si>
  <si>
    <t>THP-0252</t>
  </si>
  <si>
    <t>THP-0253</t>
  </si>
  <si>
    <t>THP-0254</t>
  </si>
  <si>
    <t>THP-0255</t>
  </si>
  <si>
    <t>THP-0256</t>
  </si>
  <si>
    <t>THP-0257</t>
  </si>
  <si>
    <t>THP-0258</t>
  </si>
  <si>
    <t>THP-0259</t>
  </si>
  <si>
    <t>THP-0260</t>
  </si>
  <si>
    <t>THP-0261</t>
  </si>
  <si>
    <t>THP-0263</t>
  </si>
  <si>
    <t>THP-0264</t>
  </si>
  <si>
    <t>THP-0265</t>
  </si>
  <si>
    <t>THP-0266</t>
  </si>
  <si>
    <t>THP-0267</t>
  </si>
  <si>
    <t>THP-0268</t>
  </si>
  <si>
    <t>THP-0269</t>
  </si>
  <si>
    <t>THP-0270</t>
  </si>
  <si>
    <t>THP-0271</t>
  </si>
  <si>
    <t>THP-0272</t>
  </si>
  <si>
    <t>THP-0273</t>
  </si>
  <si>
    <t>THP-0274</t>
  </si>
  <si>
    <t>THP-0275</t>
  </si>
  <si>
    <t>THP-0276</t>
  </si>
  <si>
    <t>THP-0277</t>
  </si>
  <si>
    <t>THP-0278</t>
  </si>
  <si>
    <t>THP-0279</t>
  </si>
  <si>
    <t>THP-0280</t>
  </si>
  <si>
    <t>THP-0281</t>
  </si>
  <si>
    <t>THP-0282</t>
  </si>
  <si>
    <t>THP-0284</t>
  </si>
  <si>
    <t>THP-0286</t>
  </si>
  <si>
    <t>THP-0287</t>
  </si>
  <si>
    <t>THP-0288</t>
  </si>
  <si>
    <t>THP-0289</t>
  </si>
  <si>
    <t>THP-0290</t>
  </si>
  <si>
    <t>THP-0291</t>
  </si>
  <si>
    <t>THP-0292</t>
  </si>
  <si>
    <t>THP-0293</t>
  </si>
  <si>
    <t>THP-0294</t>
  </si>
  <si>
    <t>THP-0295</t>
  </si>
  <si>
    <t>THP-0296</t>
  </si>
  <si>
    <t>THP-0297</t>
  </si>
  <si>
    <t>THP-0298</t>
  </si>
  <si>
    <t>THP-0299</t>
  </si>
  <si>
    <t>THP-0300</t>
  </si>
  <si>
    <t>THP-0301</t>
  </si>
  <si>
    <t>THP-0302</t>
  </si>
  <si>
    <t>THP-0303</t>
  </si>
  <si>
    <t>THP-0304</t>
  </si>
  <si>
    <t>THP-0305</t>
  </si>
  <si>
    <t>THP-0306</t>
  </si>
  <si>
    <t>THP-0307</t>
  </si>
  <si>
    <t>THP-0308</t>
  </si>
  <si>
    <t>THP-0309</t>
  </si>
  <si>
    <t>THP-0310</t>
  </si>
  <si>
    <t>THP-0311</t>
  </si>
  <si>
    <t>THP-0312</t>
  </si>
  <si>
    <t>THP-0313</t>
  </si>
  <si>
    <t>THP-0314</t>
  </si>
  <si>
    <t>THP-0315</t>
  </si>
  <si>
    <t>THP-0316</t>
  </si>
  <si>
    <t>THP-0317</t>
  </si>
  <si>
    <t>THP-0318</t>
  </si>
  <si>
    <t>THP-0319</t>
  </si>
  <si>
    <t>THP-0320</t>
  </si>
  <si>
    <t>THP-0321</t>
  </si>
  <si>
    <t>THP-0322</t>
  </si>
  <si>
    <t>THP-0323</t>
  </si>
  <si>
    <t>THP-0324</t>
  </si>
  <si>
    <t>THP-0325</t>
  </si>
  <si>
    <t>THP-0326</t>
  </si>
  <si>
    <t>THP-0327</t>
  </si>
  <si>
    <t>THP-0328</t>
  </si>
  <si>
    <t>THP-0329</t>
  </si>
  <si>
    <t>THP-0330</t>
  </si>
  <si>
    <t>THP-0331</t>
  </si>
  <si>
    <t>THP-0332</t>
  </si>
  <si>
    <t>THP-0342</t>
  </si>
  <si>
    <t>THP-8983</t>
  </si>
  <si>
    <t>THP-0844</t>
  </si>
  <si>
    <t>TMP-435</t>
  </si>
  <si>
    <t>TMP-436</t>
  </si>
  <si>
    <t>TMP-440</t>
  </si>
  <si>
    <t>TOX-456</t>
  </si>
  <si>
    <t>TOX-457</t>
  </si>
  <si>
    <t>TPP-426</t>
  </si>
  <si>
    <t>TPP-427</t>
  </si>
  <si>
    <t>TPP-428</t>
  </si>
  <si>
    <t>TPP-429</t>
  </si>
  <si>
    <t>TPP-430</t>
  </si>
  <si>
    <t>TPP-431</t>
  </si>
  <si>
    <t>TPP-432</t>
  </si>
  <si>
    <t>TPP-433</t>
  </si>
  <si>
    <t>TPP-434</t>
  </si>
  <si>
    <t>TPP-437</t>
  </si>
  <si>
    <t>TPP-438</t>
  </si>
  <si>
    <t>TPP-439</t>
  </si>
  <si>
    <t>UUM-342</t>
  </si>
  <si>
    <t>VAC-0001</t>
  </si>
  <si>
    <t>VAC-0002</t>
  </si>
  <si>
    <t>VAC-0003</t>
  </si>
  <si>
    <t>VAC-0004</t>
  </si>
  <si>
    <t>VAC-0005</t>
  </si>
  <si>
    <t>VAC-0007</t>
  </si>
  <si>
    <t>VAC-0008</t>
  </si>
  <si>
    <t>VAC-0009</t>
  </si>
  <si>
    <t>VAC-0010</t>
  </si>
  <si>
    <t>VAC-0011</t>
  </si>
  <si>
    <t>VAC-0012</t>
  </si>
  <si>
    <t>VAC-0013</t>
  </si>
  <si>
    <t>VAC-0014</t>
  </si>
  <si>
    <t>VAC-0015</t>
  </si>
  <si>
    <t>VAC-0016</t>
  </si>
  <si>
    <t>VAC-0017</t>
  </si>
  <si>
    <t>VAC-0018</t>
  </si>
  <si>
    <t>VAC-0019</t>
  </si>
  <si>
    <t>VAC-0020</t>
  </si>
  <si>
    <t>VAC-0021</t>
  </si>
  <si>
    <t>VAC-0022</t>
  </si>
  <si>
    <t>VAC-0023</t>
  </si>
  <si>
    <t>VAC-0024</t>
  </si>
  <si>
    <t>VAC-0025</t>
  </si>
  <si>
    <t>VAC-0026</t>
  </si>
  <si>
    <t>VAC-0027</t>
  </si>
  <si>
    <t>VAC-0028</t>
  </si>
  <si>
    <t>VAC-0029</t>
  </si>
  <si>
    <t>VAC-0030</t>
  </si>
  <si>
    <t>VAC-0031</t>
  </si>
  <si>
    <t>VAC-0032</t>
  </si>
  <si>
    <t>VAC-0033</t>
  </si>
  <si>
    <t>VAC-0034</t>
  </si>
  <si>
    <t>VAC-0035</t>
  </si>
  <si>
    <t>VAC-0036</t>
  </si>
  <si>
    <t>VAC-0037</t>
  </si>
  <si>
    <t>VAC-0038</t>
  </si>
  <si>
    <t>VAC-0039</t>
  </si>
  <si>
    <t>VAC-0040</t>
  </si>
  <si>
    <t>VAC-0041</t>
  </si>
  <si>
    <t>VAC-0042</t>
  </si>
  <si>
    <t>VAC-0043</t>
  </si>
  <si>
    <t>VAC-0044</t>
  </si>
  <si>
    <t>VAC-0045</t>
  </si>
  <si>
    <t>VAC-0046</t>
  </si>
  <si>
    <t>VAC-0047</t>
  </si>
  <si>
    <t>VAC-0048</t>
  </si>
  <si>
    <t>VAC-0049</t>
  </si>
  <si>
    <t>VAC-0050</t>
  </si>
  <si>
    <t>VAC-0051</t>
  </si>
  <si>
    <t>VAC-0052</t>
  </si>
  <si>
    <t>VAC-0053</t>
  </si>
  <si>
    <t>VAC-0054</t>
  </si>
  <si>
    <t>VAC-0055</t>
  </si>
  <si>
    <t>VAC-0056</t>
  </si>
  <si>
    <t>VAC-0057</t>
  </si>
  <si>
    <t>VAC-0058</t>
  </si>
  <si>
    <t>VAC-0059</t>
  </si>
  <si>
    <t>VAC-0060</t>
  </si>
  <si>
    <t>VAC-0061</t>
  </si>
  <si>
    <t>VAC-0062</t>
  </si>
  <si>
    <t>VAC-0063</t>
  </si>
  <si>
    <t>VAC-0064</t>
  </si>
  <si>
    <t>VAC-0065</t>
  </si>
  <si>
    <t>VAC-0066</t>
  </si>
  <si>
    <t>VAC-0067</t>
  </si>
  <si>
    <t>VAC-0068</t>
  </si>
  <si>
    <t>VAC-0069</t>
  </si>
  <si>
    <t>VAC-0070</t>
  </si>
  <si>
    <t>VAC-0071</t>
  </si>
  <si>
    <t>VAC-0072</t>
  </si>
  <si>
    <t>VAC-0073</t>
  </si>
  <si>
    <t>VAC-0074</t>
  </si>
  <si>
    <t>VAC-0075</t>
  </si>
  <si>
    <t>VAC-0076</t>
  </si>
  <si>
    <t>VAC-0077</t>
  </si>
  <si>
    <t>VAC-0078</t>
  </si>
  <si>
    <t>VAC-0079</t>
  </si>
  <si>
    <t>VAC-0080</t>
  </si>
  <si>
    <t>VAC-0081</t>
  </si>
  <si>
    <t>VAC-0082</t>
  </si>
  <si>
    <t>VAC-0083</t>
  </si>
  <si>
    <t>VAC-0084</t>
  </si>
  <si>
    <t>VAC-0085</t>
  </si>
  <si>
    <t>VAC-0086</t>
  </si>
  <si>
    <t>VAC-0087</t>
  </si>
  <si>
    <t>VAC-0088</t>
  </si>
  <si>
    <t>VAC-0089</t>
  </si>
  <si>
    <t>VAC-0090</t>
  </si>
  <si>
    <t>VAC-0091</t>
  </si>
  <si>
    <t>VAC-0092</t>
  </si>
  <si>
    <t>VAC-0093</t>
  </si>
  <si>
    <t>VAC-0094</t>
  </si>
  <si>
    <t>VAC-0095</t>
  </si>
  <si>
    <t>VAC-0096</t>
  </si>
  <si>
    <t>VAC-0098</t>
  </si>
  <si>
    <t>VAC-0099</t>
  </si>
  <si>
    <t>VAC-0100</t>
  </si>
  <si>
    <t>VAC-0101</t>
  </si>
  <si>
    <t>VAC-0102</t>
  </si>
  <si>
    <t>VAC-0103</t>
  </si>
  <si>
    <t>VAC-0104</t>
  </si>
  <si>
    <t>VAC-0105</t>
  </si>
  <si>
    <t>VAC-0106</t>
  </si>
  <si>
    <t>VAC-0107</t>
  </si>
  <si>
    <t>VAC-0108</t>
  </si>
  <si>
    <t>VAC-0109</t>
  </si>
  <si>
    <t>VAC-0110</t>
  </si>
  <si>
    <t>VAC-0111</t>
  </si>
  <si>
    <t>VAC-0112</t>
  </si>
  <si>
    <t>VAC-0113</t>
  </si>
  <si>
    <t>VAC-0114</t>
  </si>
  <si>
    <t>VAC-0115</t>
  </si>
  <si>
    <t>VAC-0116</t>
  </si>
  <si>
    <t>VAC-0117</t>
  </si>
  <si>
    <t>VAC-0118</t>
  </si>
  <si>
    <t>VAC-0119</t>
  </si>
  <si>
    <t>VAC-0120</t>
  </si>
  <si>
    <t>VAC-0121</t>
  </si>
  <si>
    <t>VAC-0122</t>
  </si>
  <si>
    <t>VAC-0123</t>
  </si>
  <si>
    <t>VAC-0124</t>
  </si>
  <si>
    <t>VAC-0125</t>
  </si>
  <si>
    <t>VAC-0126</t>
  </si>
  <si>
    <t>VAC-0127</t>
  </si>
  <si>
    <t>VAC-0128</t>
  </si>
  <si>
    <t>VAC-0129</t>
  </si>
  <si>
    <t>VAC-0130</t>
  </si>
  <si>
    <t>VAC-0131</t>
  </si>
  <si>
    <t>VAC-0132</t>
  </si>
  <si>
    <t>VAC-0133</t>
  </si>
  <si>
    <t>VAC-0134</t>
  </si>
  <si>
    <t>VAC-0135</t>
  </si>
  <si>
    <t>VAC-0136</t>
  </si>
  <si>
    <t>VAC-0137</t>
  </si>
  <si>
    <t>VAC-0138</t>
  </si>
  <si>
    <t>VAC-0139</t>
  </si>
  <si>
    <t>VAC-0140</t>
  </si>
  <si>
    <t>VAC-0141</t>
  </si>
  <si>
    <t>VAC-0142</t>
  </si>
  <si>
    <t>VAC-0143</t>
  </si>
  <si>
    <t>VAC-0144</t>
  </si>
  <si>
    <t>VAC-0145</t>
  </si>
  <si>
    <t>VAC-0146</t>
  </si>
  <si>
    <t>VAC-0147</t>
  </si>
  <si>
    <t>VAC-0148</t>
  </si>
  <si>
    <t>VAC-0149</t>
  </si>
  <si>
    <t>VAC-0150</t>
  </si>
  <si>
    <t>VAC-0151</t>
  </si>
  <si>
    <t>VAC-0152</t>
  </si>
  <si>
    <t>VAC-0153</t>
  </si>
  <si>
    <t>VAC-0154</t>
  </si>
  <si>
    <t>VAC-0155</t>
  </si>
  <si>
    <t>VAC-0156</t>
  </si>
  <si>
    <t>VAC-0157</t>
  </si>
  <si>
    <t>VAC-0158</t>
  </si>
  <si>
    <t>VAC-0159</t>
  </si>
  <si>
    <t>VAC-0160</t>
  </si>
  <si>
    <t>VAC-0161</t>
  </si>
  <si>
    <t>VAC-0162</t>
  </si>
  <si>
    <t>VAC-0163</t>
  </si>
  <si>
    <t>VAC-0164</t>
  </si>
  <si>
    <t>VAC-0165</t>
  </si>
  <si>
    <t>VAC-0166</t>
  </si>
  <si>
    <t>VAC-0167</t>
  </si>
  <si>
    <t>VAC-0168</t>
  </si>
  <si>
    <t>VAC-0169</t>
  </si>
  <si>
    <t>VAC-0170</t>
  </si>
  <si>
    <t>VAC-0171</t>
  </si>
  <si>
    <t>VAC-0172</t>
  </si>
  <si>
    <t>VAC-0173</t>
  </si>
  <si>
    <t>VAC-0174</t>
  </si>
  <si>
    <t>VAC-0175</t>
  </si>
  <si>
    <t>VAC-0176</t>
  </si>
  <si>
    <t>VAC-0177</t>
  </si>
  <si>
    <t>VAC-0178</t>
  </si>
  <si>
    <t>VAC-0179</t>
  </si>
  <si>
    <t>VAC-0180</t>
  </si>
  <si>
    <t>VAC-0181</t>
  </si>
  <si>
    <t>VAC-0182</t>
  </si>
  <si>
    <t>VAC-0183</t>
  </si>
  <si>
    <t>VAC-0184</t>
  </si>
  <si>
    <t>VAC-0185</t>
  </si>
  <si>
    <t>VAC-0186</t>
  </si>
  <si>
    <t>VAC-0187</t>
  </si>
  <si>
    <t>VAC-0188</t>
  </si>
  <si>
    <t>VAC-0189</t>
  </si>
  <si>
    <t>VAC-0190</t>
  </si>
  <si>
    <t>VAC-0191</t>
  </si>
  <si>
    <t>VAC-0192</t>
  </si>
  <si>
    <t>VAC-0193</t>
  </si>
  <si>
    <t>VAC-0194</t>
  </si>
  <si>
    <t>VAC-0195</t>
  </si>
  <si>
    <t>VAC-0196</t>
  </si>
  <si>
    <t>VAC-0197</t>
  </si>
  <si>
    <t>VAC-0198</t>
  </si>
  <si>
    <t>VAC-0199</t>
  </si>
  <si>
    <t>VAC-0200</t>
  </si>
  <si>
    <t>VAC-0201</t>
  </si>
  <si>
    <t>VAC-0202</t>
  </si>
  <si>
    <t>VAC-0203</t>
  </si>
  <si>
    <t>VAC-0204</t>
  </si>
  <si>
    <t>VAC-0205</t>
  </si>
  <si>
    <t>VAC-0206</t>
  </si>
  <si>
    <t>VAC-0207</t>
  </si>
  <si>
    <t>VAC-0208</t>
  </si>
  <si>
    <t>VAC-0209</t>
  </si>
  <si>
    <t>VAC-0210</t>
  </si>
  <si>
    <t>VAC-0211</t>
  </si>
  <si>
    <t>VAC-0212</t>
  </si>
  <si>
    <t>VAC-0213</t>
  </si>
  <si>
    <t>VAC-0214</t>
  </si>
  <si>
    <t>VAC-0215</t>
  </si>
  <si>
    <t>VAC-0216</t>
  </si>
  <si>
    <t>VAC-0217</t>
  </si>
  <si>
    <t>VAC-0218</t>
  </si>
  <si>
    <t>VAC-0219</t>
  </si>
  <si>
    <t>VAC-0220</t>
  </si>
  <si>
    <t>VAC-0221</t>
  </si>
  <si>
    <t>VAC-0222</t>
  </si>
  <si>
    <t>VAC-0223</t>
  </si>
  <si>
    <t>VAC-0224</t>
  </si>
  <si>
    <t>VAC-0225</t>
  </si>
  <si>
    <t>VAC-0226</t>
  </si>
  <si>
    <t>VAC-0227</t>
  </si>
  <si>
    <t>VAC-0228</t>
  </si>
  <si>
    <t>VAC-0229</t>
  </si>
  <si>
    <t>VAC-0230</t>
  </si>
  <si>
    <t>VAC-0231</t>
  </si>
  <si>
    <t>VAC-0232</t>
  </si>
  <si>
    <t>VAC-0233</t>
  </si>
  <si>
    <t>VAC-0234</t>
  </si>
  <si>
    <t>VAC-0235</t>
  </si>
  <si>
    <t>VAC-0236</t>
  </si>
  <si>
    <t>VAC-0237</t>
  </si>
  <si>
    <t>VAC-0238</t>
  </si>
  <si>
    <t>VAC-0239</t>
  </si>
  <si>
    <t>VAC-0240</t>
  </si>
  <si>
    <t>VAC-0241</t>
  </si>
  <si>
    <t>VAC-0242</t>
  </si>
  <si>
    <t>VAC-0243</t>
  </si>
  <si>
    <t>VAC-0244</t>
  </si>
  <si>
    <t>VAC-0245</t>
  </si>
  <si>
    <t>VAC-0246</t>
  </si>
  <si>
    <t>VAC-0247</t>
  </si>
  <si>
    <t>VAC-0248</t>
  </si>
  <si>
    <t>VAC-0249</t>
  </si>
  <si>
    <t>VAC-0250</t>
  </si>
  <si>
    <t>VAC-0251</t>
  </si>
  <si>
    <t>VAC-0252</t>
  </si>
  <si>
    <t>VAC-0253</t>
  </si>
  <si>
    <t>VAC-0254</t>
  </si>
  <si>
    <t>VAC-0255</t>
  </si>
  <si>
    <t>VAC-0256</t>
  </si>
  <si>
    <t>VAC-0257</t>
  </si>
  <si>
    <t>VAC-0258</t>
  </si>
  <si>
    <t>VAC-0259</t>
  </si>
  <si>
    <t>VAC-0260</t>
  </si>
  <si>
    <t>VAC-0261</t>
  </si>
  <si>
    <t>VAC-0262</t>
  </si>
  <si>
    <t>VAC-0263</t>
  </si>
  <si>
    <t>VAC-0264</t>
  </si>
  <si>
    <t>VAC-0265</t>
  </si>
  <si>
    <t>VAC-0266</t>
  </si>
  <si>
    <t>VAC-0267</t>
  </si>
  <si>
    <t>VAC-0268</t>
  </si>
  <si>
    <t>VAC-0269</t>
  </si>
  <si>
    <t>VAC-0270</t>
  </si>
  <si>
    <t>VAC-0271</t>
  </si>
  <si>
    <t>VAC-0272</t>
  </si>
  <si>
    <t>VAC-0273</t>
  </si>
  <si>
    <t>VAC-0274</t>
  </si>
  <si>
    <t>VAC-0275</t>
  </si>
  <si>
    <t>VAC-0276</t>
  </si>
  <si>
    <t>VAC-0277</t>
  </si>
  <si>
    <t>VAC-0278</t>
  </si>
  <si>
    <t>VAC-0279</t>
  </si>
  <si>
    <t>VAC-0280</t>
  </si>
  <si>
    <t>VAC-0281</t>
  </si>
  <si>
    <t>VAC-0282</t>
  </si>
  <si>
    <t>VAC-0283</t>
  </si>
  <si>
    <t>VAC-0284</t>
  </si>
  <si>
    <t>VAC-0285</t>
  </si>
  <si>
    <t>VAC-0286</t>
  </si>
  <si>
    <t>VAC-0287</t>
  </si>
  <si>
    <t>VAC-0288</t>
  </si>
  <si>
    <t>VAC-0289</t>
  </si>
  <si>
    <t>VAC-0290</t>
  </si>
  <si>
    <t>VAC-0291</t>
  </si>
  <si>
    <t>VAC-0292</t>
  </si>
  <si>
    <t>VAC-0293</t>
  </si>
  <si>
    <t>VAC-0294</t>
  </si>
  <si>
    <t>VAC-0295</t>
  </si>
  <si>
    <t>VAC-0296</t>
  </si>
  <si>
    <t>VAC-0297</t>
  </si>
  <si>
    <t>VAC-0298</t>
  </si>
  <si>
    <t>VAC-0299</t>
  </si>
  <si>
    <t>VAC-0300</t>
  </si>
  <si>
    <t>VAC-0301</t>
  </si>
  <si>
    <t>VAC-0302</t>
  </si>
  <si>
    <t>VAC-0303</t>
  </si>
  <si>
    <t>VAC-0304</t>
  </si>
  <si>
    <t>VAC-0305</t>
  </si>
  <si>
    <t>VAC-0306</t>
  </si>
  <si>
    <t>VAC-0307</t>
  </si>
  <si>
    <t>VAC-0308</t>
  </si>
  <si>
    <t>VAC-0309</t>
  </si>
  <si>
    <t>VAC-0310</t>
  </si>
  <si>
    <t>VAC-0311</t>
  </si>
  <si>
    <t>VAC-0312</t>
  </si>
  <si>
    <t>VAC-0313</t>
  </si>
  <si>
    <t>VAC-0314</t>
  </si>
  <si>
    <t>VAC-0315</t>
  </si>
  <si>
    <t>VAC-0316</t>
  </si>
  <si>
    <t>VAC-0317</t>
  </si>
  <si>
    <t>VAC-0318</t>
  </si>
  <si>
    <t>VAC-0319</t>
  </si>
  <si>
    <t>VAC-0320</t>
  </si>
  <si>
    <t>VAC-0321</t>
  </si>
  <si>
    <t>VAC-0322</t>
  </si>
  <si>
    <t>VAC-0323</t>
  </si>
  <si>
    <t>VAC-0324</t>
  </si>
  <si>
    <t>VAC-0325</t>
  </si>
  <si>
    <t>VAC-0326</t>
  </si>
  <si>
    <t>VAC-0327</t>
  </si>
  <si>
    <t>VAC-0328</t>
  </si>
  <si>
    <t>VAC-0329</t>
  </si>
  <si>
    <t>VAC-0330</t>
  </si>
  <si>
    <t>VAC-0331</t>
  </si>
  <si>
    <t>VAC-0332</t>
  </si>
  <si>
    <t>VAC-0333</t>
  </si>
  <si>
    <t>VAC-0334</t>
  </si>
  <si>
    <t>VAC-0335</t>
  </si>
  <si>
    <t>VAC-0336</t>
  </si>
  <si>
    <t>VAC-0337</t>
  </si>
  <si>
    <t>VAC-0338</t>
  </si>
  <si>
    <t>VAC-0339</t>
  </si>
  <si>
    <t>VAC-0340</t>
  </si>
  <si>
    <t>VAC-0341</t>
  </si>
  <si>
    <t>VAC-0342</t>
  </si>
  <si>
    <t>VAC-0343</t>
  </si>
  <si>
    <t>VAC-0344</t>
  </si>
  <si>
    <t>VAC-0345</t>
  </si>
  <si>
    <t>VAC-0346</t>
  </si>
  <si>
    <t>VAC-0347</t>
  </si>
  <si>
    <t>VAC-0348</t>
  </si>
  <si>
    <t>VAC-0349</t>
  </si>
  <si>
    <t>VAC-0350</t>
  </si>
  <si>
    <t>VAC-0351</t>
  </si>
  <si>
    <t>VAC-0352</t>
  </si>
  <si>
    <t>VAC-0353</t>
  </si>
  <si>
    <t>VAC-0354</t>
  </si>
  <si>
    <t>VAC-0355</t>
  </si>
  <si>
    <t>VAC-0356</t>
  </si>
  <si>
    <t>VAC-0357</t>
  </si>
  <si>
    <t>VAC-0358</t>
  </si>
  <si>
    <t>VAC-0359</t>
  </si>
  <si>
    <t>VAC-0360</t>
  </si>
  <si>
    <t>VAC-0361</t>
  </si>
  <si>
    <t>VAC-0362</t>
  </si>
  <si>
    <t>VAC-0363</t>
  </si>
  <si>
    <t>VAC-0364</t>
  </si>
  <si>
    <t>VAC-0365</t>
  </si>
  <si>
    <t>VAC-0366</t>
  </si>
  <si>
    <t>VAC-0367</t>
  </si>
  <si>
    <t>VAC-0368</t>
  </si>
  <si>
    <t>VAC-0369</t>
  </si>
  <si>
    <t>VAC-0370</t>
  </si>
  <si>
    <t>VAC-0371</t>
  </si>
  <si>
    <t>VAC-0372</t>
  </si>
  <si>
    <t>VAC-0373</t>
  </si>
  <si>
    <t>VAC-0374</t>
  </si>
  <si>
    <t>VAC-0375</t>
  </si>
  <si>
    <t>VAC-0376</t>
  </si>
  <si>
    <t>VLP-353</t>
  </si>
  <si>
    <t>VLP-354</t>
  </si>
  <si>
    <t>VLP-355</t>
  </si>
  <si>
    <t>VZV-421</t>
  </si>
  <si>
    <t>VZV-422</t>
  </si>
  <si>
    <t>VZV-423</t>
  </si>
  <si>
    <t>WNV-424</t>
  </si>
  <si>
    <t>WNV-425</t>
  </si>
  <si>
    <t>ZIK-441</t>
  </si>
  <si>
    <t>ZIK-442</t>
  </si>
  <si>
    <t>ZIK-443</t>
  </si>
  <si>
    <t>ZIK-444</t>
  </si>
  <si>
    <t>ZIK-445</t>
  </si>
  <si>
    <t>ZIK-446</t>
  </si>
  <si>
    <t>ZIK-447</t>
  </si>
  <si>
    <t>ZIK-448</t>
  </si>
  <si>
    <t>ZIK-449</t>
  </si>
  <si>
    <t>AHSG-160THP</t>
  </si>
  <si>
    <t>BDNF-113THP</t>
  </si>
  <si>
    <t>BMP2-01THP</t>
  </si>
  <si>
    <t>BMP2-119THP</t>
  </si>
  <si>
    <t>BMP2-129THP</t>
  </si>
  <si>
    <t>BMP4-024THP</t>
  </si>
  <si>
    <t>BMP4-1325THP</t>
  </si>
  <si>
    <t>BMP4-135THP</t>
  </si>
  <si>
    <t>BMP5-221THP</t>
  </si>
  <si>
    <t>BMP7-126THP</t>
  </si>
  <si>
    <t>BTLA-078THP</t>
  </si>
  <si>
    <t>CCL2-0621THP</t>
  </si>
  <si>
    <t>CCL5-513THP</t>
  </si>
  <si>
    <t>CD160-314THP</t>
  </si>
  <si>
    <t>CD19-307THP</t>
  </si>
  <si>
    <t>CD22-373THP</t>
  </si>
  <si>
    <t>CD22-374THP</t>
  </si>
  <si>
    <t>CD226-248THP</t>
  </si>
  <si>
    <t>CD244-158THP</t>
  </si>
  <si>
    <t>CD27-079THP</t>
  </si>
  <si>
    <t>CD274-702THP</t>
  </si>
  <si>
    <t>CD276-127THP</t>
  </si>
  <si>
    <t>CD28-332THP</t>
  </si>
  <si>
    <t>CD33-031THP</t>
  </si>
  <si>
    <t>CD38-018THP</t>
  </si>
  <si>
    <t>CD40-107THP</t>
  </si>
  <si>
    <t>CD40LG-765THP</t>
  </si>
  <si>
    <t>CD4-160THP</t>
  </si>
  <si>
    <t>CD47-101THP</t>
  </si>
  <si>
    <t>CD48-204THP</t>
  </si>
  <si>
    <t>CD70-328THP</t>
  </si>
  <si>
    <t>CD80-085THP</t>
  </si>
  <si>
    <t>CD86-109THP</t>
  </si>
  <si>
    <t>CD8A-152THP</t>
  </si>
  <si>
    <t>CD96-251THP</t>
  </si>
  <si>
    <t>CRP-904THP</t>
  </si>
  <si>
    <t>CSF1-110THP</t>
  </si>
  <si>
    <t>CSF1-115THP</t>
  </si>
  <si>
    <t>CSF1-387THP</t>
  </si>
  <si>
    <t>CSF2-142THP</t>
  </si>
  <si>
    <t>CSF2-149THP</t>
  </si>
  <si>
    <t>CSF2-321THP</t>
  </si>
  <si>
    <t>CSF3-4340THP</t>
  </si>
  <si>
    <t>CTLA4-135THP</t>
  </si>
  <si>
    <t>CTLA4-155THP</t>
  </si>
  <si>
    <t>CXCL1-031THP</t>
  </si>
  <si>
    <t>DKK1-145THP</t>
  </si>
  <si>
    <t>EGF-023THP</t>
  </si>
  <si>
    <t>EGF-830THP</t>
  </si>
  <si>
    <t>EGF-832THP</t>
  </si>
  <si>
    <t>EGFR-078THP</t>
  </si>
  <si>
    <t>EPCAM-186THP</t>
  </si>
  <si>
    <t>EPO-01THP</t>
  </si>
  <si>
    <t>EPO-323THP</t>
  </si>
  <si>
    <t>ERBB2-111THP</t>
  </si>
  <si>
    <t>FCGR3A-788THP</t>
  </si>
  <si>
    <t>FGF1-4344THP</t>
  </si>
  <si>
    <t>FGF2-108THP</t>
  </si>
  <si>
    <t>FGF2-178THP</t>
  </si>
  <si>
    <t>FGF7-411THP</t>
  </si>
  <si>
    <t>FGF8-047THP</t>
  </si>
  <si>
    <t>FGF9-1658THP</t>
  </si>
  <si>
    <t>FGL1-120THP</t>
  </si>
  <si>
    <t>FLT3LG-105THP</t>
  </si>
  <si>
    <t>FLT3LG-505THP</t>
  </si>
  <si>
    <t>FN1-111THP</t>
  </si>
  <si>
    <t>FN1-154THP</t>
  </si>
  <si>
    <t>FOLR1-039THP</t>
  </si>
  <si>
    <t>GBA-024THP</t>
  </si>
  <si>
    <t>GDF11-137THP</t>
  </si>
  <si>
    <t>GDNF-133THP</t>
  </si>
  <si>
    <t>GPC3-551THP</t>
  </si>
  <si>
    <t>HAS-421THP</t>
  </si>
  <si>
    <t>HAVCR2-023THP</t>
  </si>
  <si>
    <t>HHLA2-426THP</t>
  </si>
  <si>
    <t>HPN-147THP</t>
  </si>
  <si>
    <t>ICOS-101THP</t>
  </si>
  <si>
    <t>ICOSLG-947THP</t>
  </si>
  <si>
    <t>IFNG-157THP</t>
  </si>
  <si>
    <t>IFNG-365THP</t>
  </si>
  <si>
    <t>IFNG-587THP</t>
  </si>
  <si>
    <t>IFNL1-349THP</t>
  </si>
  <si>
    <t>IGF1-867THP</t>
  </si>
  <si>
    <t>IGF1-868THP</t>
  </si>
  <si>
    <t>IL10-4325THP</t>
  </si>
  <si>
    <t>IL10-4326THP</t>
  </si>
  <si>
    <t>IL11-101THP</t>
  </si>
  <si>
    <t>IL11-121THP</t>
  </si>
  <si>
    <t>IL11-4326THP</t>
  </si>
  <si>
    <t>IL12-158THP</t>
  </si>
  <si>
    <t>IL12-159THP</t>
  </si>
  <si>
    <t>IL12-160THP</t>
  </si>
  <si>
    <t>IL12B-128THP</t>
  </si>
  <si>
    <t>IL12B-131THP</t>
  </si>
  <si>
    <t>IL13-432THP</t>
  </si>
  <si>
    <t>IL15-336THP</t>
  </si>
  <si>
    <t>IL15-337THP</t>
  </si>
  <si>
    <t>IL1α-543THP</t>
  </si>
  <si>
    <t>IL16-4330THP</t>
  </si>
  <si>
    <t>IL17A-4331THP</t>
  </si>
  <si>
    <t>IL18-153THP</t>
  </si>
  <si>
    <t>IL19-4332THP</t>
  </si>
  <si>
    <t>IL1B-102THP</t>
  </si>
  <si>
    <t>IL1β-544THP</t>
  </si>
  <si>
    <t>IL20-4333THP</t>
  </si>
  <si>
    <t>IL21-371THP</t>
  </si>
  <si>
    <t>IL2-150THP</t>
  </si>
  <si>
    <t>IL2-153THP</t>
  </si>
  <si>
    <t>IL22-4335THP</t>
  </si>
  <si>
    <t>IL22-433THP</t>
  </si>
  <si>
    <t>IL22-435THP</t>
  </si>
  <si>
    <t>IL25-136THP</t>
  </si>
  <si>
    <t>IL3-077THP</t>
  </si>
  <si>
    <t>IL31-4336THP</t>
  </si>
  <si>
    <t>IL33-4337THP</t>
  </si>
  <si>
    <t>IL36A-4338THP</t>
  </si>
  <si>
    <t>IL36RN-169THP</t>
  </si>
  <si>
    <t>IL4-032THP</t>
  </si>
  <si>
    <t>IL4-139THP</t>
  </si>
  <si>
    <t>IL4-150THP</t>
  </si>
  <si>
    <t>IL4-151THP</t>
  </si>
  <si>
    <t>IL5-4320THP</t>
  </si>
  <si>
    <t>IL5-4321THP</t>
  </si>
  <si>
    <t>IL6-044THP</t>
  </si>
  <si>
    <t>IL6-210THP</t>
  </si>
  <si>
    <t>IL6-213THP</t>
  </si>
  <si>
    <t>IL7-115THP</t>
  </si>
  <si>
    <t>IL7-151THP</t>
  </si>
  <si>
    <t>IL7-152THP</t>
  </si>
  <si>
    <t>IL8-4323THP</t>
  </si>
  <si>
    <t>IL9-4324THP</t>
  </si>
  <si>
    <t>INHBA-114THP</t>
  </si>
  <si>
    <t>KITLG-4339THP</t>
  </si>
  <si>
    <t>KITLG-435THP</t>
  </si>
  <si>
    <t>LGALS9-245THP</t>
  </si>
  <si>
    <t>LIF-4343THP</t>
  </si>
  <si>
    <t>LIF-436THP</t>
  </si>
  <si>
    <t>MET-164THP</t>
  </si>
  <si>
    <t>MSLN-976THP</t>
  </si>
  <si>
    <t>MSTN-121THP</t>
  </si>
  <si>
    <t>N-304THP</t>
  </si>
  <si>
    <t>NCR3LG1-495THP</t>
  </si>
  <si>
    <t>NOG-117THP</t>
  </si>
  <si>
    <t>NOG-119THP</t>
  </si>
  <si>
    <t>NOG-120THP</t>
  </si>
  <si>
    <t>NRG1-139THP</t>
  </si>
  <si>
    <t>NTF3-118THP</t>
  </si>
  <si>
    <t>NTF4-144THP</t>
  </si>
  <si>
    <t>OSM-437THP</t>
  </si>
  <si>
    <t>PDCD1-931THP</t>
  </si>
  <si>
    <t>PDCD1-932THP</t>
  </si>
  <si>
    <t>PDCD1LG2-216THP</t>
  </si>
  <si>
    <t>PDGFA-257THP</t>
  </si>
  <si>
    <t>PDGFB-125THP</t>
  </si>
  <si>
    <t>PDGFB-347THP</t>
  </si>
  <si>
    <t>POSTN-146THP</t>
  </si>
  <si>
    <t>PROK1-078THP</t>
  </si>
  <si>
    <t>PVR-308THP</t>
  </si>
  <si>
    <t>ROR1-014THP</t>
  </si>
  <si>
    <t>ROR1-093THP</t>
  </si>
  <si>
    <t>SDC1-187THP</t>
  </si>
  <si>
    <t>SHH-111THP</t>
  </si>
  <si>
    <t>SIRPA-475THP</t>
  </si>
  <si>
    <t>SPIKE-036THP</t>
  </si>
  <si>
    <t>SPIKE-037THP</t>
  </si>
  <si>
    <t>TF-543THP</t>
  </si>
  <si>
    <t>TF-544THP</t>
  </si>
  <si>
    <t>TGFB1-134THP</t>
  </si>
  <si>
    <t>TGFB1-159THP</t>
  </si>
  <si>
    <t>TGFB1-329THP</t>
  </si>
  <si>
    <t>TGFB2-1561THP</t>
  </si>
  <si>
    <t>TGFB3-104THP</t>
  </si>
  <si>
    <t>TGFB3-193THP</t>
  </si>
  <si>
    <t>THPF-143THP</t>
  </si>
  <si>
    <t>THPO-432THP</t>
  </si>
  <si>
    <t>THPO-556THP</t>
  </si>
  <si>
    <t>TIGIT-434THP</t>
  </si>
  <si>
    <t>TNF-106THP</t>
  </si>
  <si>
    <t>TNF-109THP</t>
  </si>
  <si>
    <t>TNF-1106THP</t>
  </si>
  <si>
    <t>TNF-456THP</t>
  </si>
  <si>
    <t>TNFRSF14-115THP</t>
  </si>
  <si>
    <t>TNFRSF17-273THP</t>
  </si>
  <si>
    <t>TNFRSF18-101THP</t>
  </si>
  <si>
    <t>TNFRSF4-115THP</t>
  </si>
  <si>
    <t>TNFRSF8-567THP</t>
  </si>
  <si>
    <t>TNFRSF9-098THP</t>
  </si>
  <si>
    <t>TNFSF10-022THP</t>
  </si>
  <si>
    <t>TNFSF13B-456THP</t>
  </si>
  <si>
    <t>TNFSF18-380THP</t>
  </si>
  <si>
    <t>TNFSF4-880THP</t>
  </si>
  <si>
    <t>TNFSF9-115THP</t>
  </si>
  <si>
    <t>VEGFA-134THP</t>
  </si>
  <si>
    <t>VEGFA-332THP</t>
  </si>
  <si>
    <t>VIM-211THP</t>
  </si>
  <si>
    <t>VSIR-303THP</t>
  </si>
  <si>
    <t>VTN-599THP</t>
  </si>
  <si>
    <t>WNT3A-131THP</t>
  </si>
  <si>
    <t>CBS-V061</t>
  </si>
  <si>
    <t>CBS-V601-M</t>
  </si>
  <si>
    <t>CBS-V062</t>
  </si>
  <si>
    <t>CBS-V063</t>
  </si>
  <si>
    <t>CBS-V063-M</t>
  </si>
  <si>
    <t>CBS-V064</t>
  </si>
  <si>
    <t>CBS-V065</t>
  </si>
  <si>
    <t>CBS-V066</t>
  </si>
  <si>
    <t>CBS-V067</t>
  </si>
  <si>
    <t>CBS-V068</t>
  </si>
  <si>
    <t>CBS-V069</t>
  </si>
  <si>
    <t>CBS-V070</t>
  </si>
  <si>
    <t>CBS-V084</t>
  </si>
  <si>
    <t>CBS-V085</t>
  </si>
  <si>
    <t>CBS-V086</t>
  </si>
  <si>
    <t>CBS-V087</t>
  </si>
  <si>
    <t xml:space="preserve">CBS-V088-C   </t>
  </si>
  <si>
    <t>CBS-V925</t>
  </si>
  <si>
    <t>CBS-V562</t>
  </si>
  <si>
    <t>CBS-V661</t>
  </si>
  <si>
    <t>CBS-V928</t>
  </si>
  <si>
    <t>CBS-V929</t>
  </si>
  <si>
    <t>CBS-V701</t>
  </si>
  <si>
    <t>CBS-V702</t>
  </si>
  <si>
    <t>CBS-V930</t>
  </si>
  <si>
    <t>CBS-V634</t>
  </si>
  <si>
    <t>CBS-V633</t>
  </si>
  <si>
    <t>CBS-V635</t>
  </si>
  <si>
    <t>CBS-V641</t>
  </si>
  <si>
    <t>CBS-V642</t>
  </si>
  <si>
    <t>CBS-V645</t>
  </si>
  <si>
    <t>CBS-V646</t>
  </si>
  <si>
    <t>CBS-V647</t>
  </si>
  <si>
    <t>CBS-V648</t>
  </si>
  <si>
    <t>CBS-V931</t>
  </si>
  <si>
    <t>CBS-V946</t>
  </si>
  <si>
    <t>CBS-V947</t>
  </si>
  <si>
    <t>CBS-V948</t>
  </si>
  <si>
    <t>CBS-V949</t>
  </si>
  <si>
    <t>CBS-V950</t>
  </si>
  <si>
    <t>CBS-V951</t>
  </si>
  <si>
    <t>CBS-V952</t>
  </si>
  <si>
    <t>CBS-V953</t>
  </si>
  <si>
    <t>CBS-V926</t>
  </si>
  <si>
    <t>CBS-V927</t>
  </si>
  <si>
    <t>CBS-V955</t>
  </si>
  <si>
    <t>CBS-V1001</t>
  </si>
  <si>
    <t>CBS-V1002</t>
  </si>
  <si>
    <t>CBS-V1003</t>
  </si>
  <si>
    <t>Recombinant Human A2M, His tagged</t>
  </si>
  <si>
    <t>Recombinant Human AACS, His tagged</t>
  </si>
  <si>
    <t>Recombinant Human ABHD4, His tagged</t>
  </si>
  <si>
    <t>Recombinant Human ACBD6, His tagged</t>
  </si>
  <si>
    <t>Recombinant Mouse Ace2, Fc-His tagged</t>
  </si>
  <si>
    <t>Recombinant Mouse Ace2, His tagged</t>
  </si>
  <si>
    <t>Recombinant Rat Ace2, His tagged</t>
  </si>
  <si>
    <t>Recombinant Human ACE2, Mouse IgG1 Fc-tagged</t>
  </si>
  <si>
    <t>Recombinant Human ACE2 protein, His/Avi-tagged</t>
  </si>
  <si>
    <t>Recombinant Human ACE2, Fc tagged</t>
  </si>
  <si>
    <t>Recombinant Human ACE2, Fc-tagged</t>
  </si>
  <si>
    <t>Recombinant Human ACE2, His-tagged</t>
  </si>
  <si>
    <t>Recombinant Human ACE2, His-tagged, APC labeled</t>
  </si>
  <si>
    <t>Recombinant Mouse Ache, His tagged</t>
  </si>
  <si>
    <t>Recombinant Human ACK1, GST  tagged</t>
  </si>
  <si>
    <t>Recombinant Human ACP1, GST tagged</t>
  </si>
  <si>
    <t>Recombinant Human ACP5, His tagged</t>
  </si>
  <si>
    <t>Recombinant Mouse Acp5, His tagged</t>
  </si>
  <si>
    <t>Recombinant Human ACPL2, His tagged</t>
  </si>
  <si>
    <t>Recombinant Human ACPP, His tagged</t>
  </si>
  <si>
    <t>Recombinant Human ACRV1, His tagged</t>
  </si>
  <si>
    <t>Recombinant Human ACTG2, His-tagged</t>
  </si>
  <si>
    <t>Recombinant Human ACVR1, Fc-His tagged</t>
  </si>
  <si>
    <t>Recombinant Mouse Acvr1, Fc-His tagged</t>
  </si>
  <si>
    <t>Recombinant Human ACVR1B, Fc-His tagged</t>
  </si>
  <si>
    <t>Recombinant Human ACVR1B, His tagged</t>
  </si>
  <si>
    <t>Recombinant Human ACVR2A, Fc tagged</t>
  </si>
  <si>
    <t>Recombinant Human ACVR2A, His tagged</t>
  </si>
  <si>
    <t>Recombinant Mouse Acvr2a, His tagged</t>
  </si>
  <si>
    <t>Recombinant Mouse Acvr2a, Fc-His tagged</t>
  </si>
  <si>
    <t>Recombinant Human ACVR2B, Fc tagged</t>
  </si>
  <si>
    <t>Recombinant Human ACVR2B, His tagged</t>
  </si>
  <si>
    <t>Recombinant Mouse ACVR2B, Fc-His tagged</t>
  </si>
  <si>
    <t>Recombinant Mouse Acvr2b, His tagged</t>
  </si>
  <si>
    <t>Recombinant Mouse Acvrl1, Fc-His tagged</t>
  </si>
  <si>
    <t>Recombinant Rat Acvrl1, Fc-His tagged</t>
  </si>
  <si>
    <t>Recombinant Human ACVRL1, His tagged</t>
  </si>
  <si>
    <t>Recombinant Human ACVRL1, Fc tagged</t>
  </si>
  <si>
    <t>Recombinant Mouse Acy1, His tagged</t>
  </si>
  <si>
    <t>Recombinant Human ACY1, His tagged</t>
  </si>
  <si>
    <t>Recombinant Human ADAM12, His tagged</t>
  </si>
  <si>
    <t>Recombinant Human ADAM15, His tagged</t>
  </si>
  <si>
    <t>Recombinant Mycoplasma ADI Protein</t>
  </si>
  <si>
    <t>Recombinant Mouse ADIPOQ Protein, His-tagged</t>
  </si>
  <si>
    <t>Recombinant Mouse Adipoq, His-tagged</t>
  </si>
  <si>
    <t>Recombinant Human AFM, His tagged</t>
  </si>
  <si>
    <t>Recombinant Human Alpha-Fetoprotein, His-tagged</t>
  </si>
  <si>
    <t>Recombinant Human AGER, Fc  tagged</t>
  </si>
  <si>
    <t>Recombinant Mouse Ager, His tagged</t>
  </si>
  <si>
    <t>Recombinant Human AGO2, His tagged</t>
  </si>
  <si>
    <t>Recombinant Human AGRP, His tagged</t>
  </si>
  <si>
    <t>Recombinant Human AgRP, Fc tagged</t>
  </si>
  <si>
    <t>Recombinant Mouse Agt, His-tagged</t>
  </si>
  <si>
    <t>Recombinant Human AHSG, His tagged</t>
  </si>
  <si>
    <t>Recombinant Mouse Ahsg, His tagged</t>
  </si>
  <si>
    <t>Recombinent Human AICDA protein</t>
  </si>
  <si>
    <t>Recombinant Human AIM2, GST tagged</t>
  </si>
  <si>
    <t>Recombinant Human AK4, His &amp; GST tagged</t>
  </si>
  <si>
    <t>Recombinant Human AKT1, His tagged</t>
  </si>
  <si>
    <t>Recombinant Human AKT3, GST  tagged</t>
  </si>
  <si>
    <t>Recombinant Human ALCAM, His tagged</t>
  </si>
  <si>
    <t>Recombinant Mouse Alcam, His tagged</t>
  </si>
  <si>
    <t>Recombinant Mouse Alcam, Fc-His tagged</t>
  </si>
  <si>
    <t>Recombinant Human ALDH1A1 Protein</t>
  </si>
  <si>
    <t>Recombinant Human ALDH1A1, His tagged</t>
  </si>
  <si>
    <t>Recombinant Human Aldehyde Dehydrogenase 1 Family, Member A3, His-tagged</t>
  </si>
  <si>
    <t>Recombinant Human Aldehyde Dehydrogenase 3 Family, MemberA1, His-tagged</t>
  </si>
  <si>
    <t>Recombinant Human ALDH7A1, His tagged</t>
  </si>
  <si>
    <t>Recombinant Human Alpha-Ketoglutarate-Dependent Dioxygenase AlkB Homolog 3, His-tagged</t>
  </si>
  <si>
    <t>Recombinant human ALOX12, His-tagged</t>
  </si>
  <si>
    <t>Recombinant Human ALOX5AP, His tagged</t>
  </si>
  <si>
    <t>Recombinant Human ALPL, His tagged</t>
  </si>
  <si>
    <t>Recombinant Human Adenosylmethionine Decarboxylase 1, His-tagged</t>
  </si>
  <si>
    <t>Recombinant Human AMICA1, His tagged</t>
  </si>
  <si>
    <t>Rcombinant Cynomolgus ANGPT2 Protein</t>
  </si>
  <si>
    <t>Recombinant Human ANGPT2, Fc tagged</t>
  </si>
  <si>
    <t>Recombinant Human Angiopoietin 2, His-tagged</t>
  </si>
  <si>
    <t>Recombinant Human ANGPT2 Protein, His-tagged</t>
  </si>
  <si>
    <t>Recombinant Human ANGPTL5, GST tagged</t>
  </si>
  <si>
    <t>Recombinant Human ANGPTL7 Protein, mIgG2aFc-Avi-tagged, Biotinylated</t>
  </si>
  <si>
    <t>Recombinant Human ANPEP, His tagged</t>
  </si>
  <si>
    <t>Recombinant Mouse Anpep, His tagged</t>
  </si>
  <si>
    <t>Recombinant Mouse APCS Protein, His-tagged</t>
  </si>
  <si>
    <t>Recombinant Human Apolipoprotein A-I, Fc-tagged</t>
  </si>
  <si>
    <t>Recombinant Human APOE, His-tagged</t>
  </si>
  <si>
    <t>Recombinant Mouse Apoe protein, His-tagged</t>
  </si>
  <si>
    <t>Human β-Amyloid (1-42)</t>
  </si>
  <si>
    <t>Recombinant Human APP, His &amp; GST tagged</t>
  </si>
  <si>
    <t>Recombinant Human APP, Fc Chimera</t>
  </si>
  <si>
    <t>Recombinant Human AR protein, His-tagged</t>
  </si>
  <si>
    <t>Recombinant Human ARG1, His tagged</t>
  </si>
  <si>
    <t>Recombinant Human Rho GDP Dissociation Inhibitor</t>
  </si>
  <si>
    <t>Recombinant Human ARSA, His tagged</t>
  </si>
  <si>
    <t>Recombinant Mouse Arsa, His tagged</t>
  </si>
  <si>
    <t>Recombinant Human ASAM, His tagged</t>
  </si>
  <si>
    <t>Recombinant Mouse Asialoglycoprotein Receptor 1, His-tagged</t>
  </si>
  <si>
    <t>Recombinant Human ASGR1, His-tagged</t>
  </si>
  <si>
    <t>Recombinant Human ASGR2, His-tagged</t>
  </si>
  <si>
    <t>Recombinant Mouse ASK1, His-tagged, T7 tagged</t>
  </si>
  <si>
    <t>Recombinant Human ATG16L1 protein, GST-tagged</t>
  </si>
  <si>
    <t>Recombinant Human ATL1, GST tagged</t>
  </si>
  <si>
    <t>Recombinant Mouse ATP1B3 Protein</t>
  </si>
  <si>
    <t>Recombinant Mouse Axl, Fc-His tagged</t>
  </si>
  <si>
    <t>Recombinant Mouse Axl, His tagged</t>
  </si>
  <si>
    <t>Recombinant Human AXL, His tagged</t>
  </si>
  <si>
    <t>Recombinant Human AZu1, His tagged</t>
  </si>
  <si>
    <t>Recombinant Human B2M, His tagged</t>
  </si>
  <si>
    <t>Recombinant Human B4GALT1, His tagged</t>
  </si>
  <si>
    <t>Recombinant Mouse Bace1, His tagged</t>
  </si>
  <si>
    <t>Recombinant Human BACE1, Fc tagged</t>
  </si>
  <si>
    <t>Recombinant Human BACE1, None tagged</t>
  </si>
  <si>
    <t>Recombinant Human BACE1, His tagged</t>
  </si>
  <si>
    <t>Recombinant Human BCAM, Fc tagged</t>
  </si>
  <si>
    <t>Recombinant Human BCHE, His tagged</t>
  </si>
  <si>
    <t>Recombinant Human B-cell CLL/lymphoma 10, his-tagged, active</t>
  </si>
  <si>
    <t>Recombinant Human BCL2-Like 1, His-tagged</t>
  </si>
  <si>
    <t>Recombinant Blue Fluorescent Protein, His-tagged</t>
  </si>
  <si>
    <t>Recombinant Mouse Bid, His &amp; GST tagged</t>
  </si>
  <si>
    <t>Recombinant Human BIRC2, AVI tagged</t>
  </si>
  <si>
    <t>Recombinant Mouse Birc5 Protein, His-tagged</t>
  </si>
  <si>
    <t>Recombinant Human BLK, GST tagged</t>
  </si>
  <si>
    <t>Recombinant Mouse Blmh, His tagged</t>
  </si>
  <si>
    <t>Recombinant Human BLNK, His tagged</t>
  </si>
  <si>
    <t>Recombinant Human Bone Morphogenetic Protein</t>
  </si>
  <si>
    <t>Recombinant Human BMP2 Protein, His-tagged</t>
  </si>
  <si>
    <t>Recombinant Human BMP2, Fc tagged</t>
  </si>
  <si>
    <t>Recombinant Human BMP4</t>
  </si>
  <si>
    <t>Recombinant Human BMP5, Fc tagged</t>
  </si>
  <si>
    <t>Recombinant Mouse Bmpr1a, Fc-His tagged</t>
  </si>
  <si>
    <t>Recombinant Mouse Bmpr1a, His tagged</t>
  </si>
  <si>
    <t>Recombinant Human BMPR1A, Fc-His tagged</t>
  </si>
  <si>
    <t>Recombinant Human BMPR2, Fc-His tagged</t>
  </si>
  <si>
    <t>Recombinant Human BMPR2, His tagged</t>
  </si>
  <si>
    <t>Recombinant Mouse Bsg, His tagged</t>
  </si>
  <si>
    <t>Recombinant Mouse Basigin, Fc-His</t>
  </si>
  <si>
    <t>Recombinant Human BSG, None tagged</t>
  </si>
  <si>
    <t>Recombinant Human BSG, Fc-Tagged</t>
  </si>
  <si>
    <t>Recombinant Human BST1 Protein, His-tagged</t>
  </si>
  <si>
    <t>Recombinant Mouse Bst1, His tagged</t>
  </si>
  <si>
    <t>Recombinant Human BST1, His tagged</t>
  </si>
  <si>
    <t>Recombinant Human BST2, His-tagged</t>
  </si>
  <si>
    <t>Recombinant Mouse Btc, Fc-His tagged</t>
  </si>
  <si>
    <t>Recombinant Rat BTLA Protein, Fc-tagged</t>
  </si>
  <si>
    <t>Recombinant Human BTLA protein, His-tagged</t>
  </si>
  <si>
    <t>Recombinant Human BTLA protein, Fc/His-tagged</t>
  </si>
  <si>
    <t>Recombinant Human BTLA protein, Fc-tagged</t>
  </si>
  <si>
    <t>Recombinant Human BTLA Protein, Fc-Avi-tagged, Biotinylated</t>
  </si>
  <si>
    <t>Recombinant Human BTLA Protein, His-Avi-tagged, Biotinylated</t>
  </si>
  <si>
    <t>Recombinant Mouse BTLA protein, Fc-tagged</t>
  </si>
  <si>
    <t>Recombinant Mouse BTLA protein, His-tagged</t>
  </si>
  <si>
    <t>Recombinant Rhesus BTLA Protein (Met1-Leu155), His-tagged</t>
  </si>
  <si>
    <t>Native Human C1QA</t>
  </si>
  <si>
    <t>Recombinant Human C1QB, His tagged</t>
  </si>
  <si>
    <t>Recombinant Mouse C1qbp, His tagged</t>
  </si>
  <si>
    <t>Recombinant Human C1QBP, His tagged</t>
  </si>
  <si>
    <t>Recombinant Human C1QTNF5 Protein, His-tagged</t>
  </si>
  <si>
    <t>Recombinant Human C2, His tagged</t>
  </si>
  <si>
    <t>Recombinant Human C3 Protein, His-tagged</t>
  </si>
  <si>
    <t>Recombinant Rabbit C3 Protein</t>
  </si>
  <si>
    <t>Recombinant Swine C3 Protein</t>
  </si>
  <si>
    <t>Recombinant Human C5</t>
  </si>
  <si>
    <t>Recombinant Human CA10, None tagged</t>
  </si>
  <si>
    <t>Recombinant Human CA10, His tagged</t>
  </si>
  <si>
    <t>Recombinant Mouse CA12, His tagged</t>
  </si>
  <si>
    <t>Recombinant Human CA12, His tagged</t>
  </si>
  <si>
    <t>Recombinant Human CA13, His tagged</t>
  </si>
  <si>
    <t>Recombinant Human CA14, His tagged</t>
  </si>
  <si>
    <t>Recombinant Human CA19-9 Protein, His-tagged</t>
  </si>
  <si>
    <t>Recombinant Human CA2, His tagged</t>
  </si>
  <si>
    <t>Recombinant Human CA3, His tagged</t>
  </si>
  <si>
    <t>Recombinant Human CA4, His tagged</t>
  </si>
  <si>
    <t>Recombinant Human CA5B, His tagged</t>
  </si>
  <si>
    <t>Recombinant Human CA8, His tagged</t>
  </si>
  <si>
    <t>Recombinant Human CA9, His tagged</t>
  </si>
  <si>
    <t>Recombinant Human CADM1, His tagged</t>
  </si>
  <si>
    <t>Recombinant Human CADM3, His tagged</t>
  </si>
  <si>
    <t>Recombinant Mouse Cadm3, His tagged</t>
  </si>
  <si>
    <t>Recombinant Mouse Cadm4, His tagged</t>
  </si>
  <si>
    <t>Recombinant Human CALR, Fc-tagged</t>
  </si>
  <si>
    <t>Recombinant Human CALR, His-tagged</t>
  </si>
  <si>
    <t>Recombinant Human CAMK1, untagged</t>
  </si>
  <si>
    <t>Recombinant Human CAMK1D, GST-tagged</t>
  </si>
  <si>
    <t>Recombinant Human CAMK2A, GST-tagged</t>
  </si>
  <si>
    <t>Recombinant Human CAMK4, GST-tagged</t>
  </si>
  <si>
    <t>Recombinant Mouse Cap2, His tagged</t>
  </si>
  <si>
    <t>Recombinant Human CAPN2, GST-tagged</t>
  </si>
  <si>
    <t>Recombinant Human CAPN2, His-tagged</t>
  </si>
  <si>
    <t>Recombinant Mouse Car4, His tagged</t>
  </si>
  <si>
    <t>Recombinant Mouse Car9, His tagged</t>
  </si>
  <si>
    <t>Recombinant Leptotrichia wadei Cas13a, His-tagged</t>
  </si>
  <si>
    <t>Recombinant Human CASK, His &amp; GST tagged</t>
  </si>
  <si>
    <t>Recombinant Human CASP14, His tagged</t>
  </si>
  <si>
    <t>Recombinant Human Carbonyl Reductase 3, His-tagged</t>
  </si>
  <si>
    <t>Recombinant Mouse Ccl11 Protein</t>
  </si>
  <si>
    <t>Recombinant Sheep CCL11 Protein</t>
  </si>
  <si>
    <t>Recombinant Rabbit CCL11 Protein</t>
  </si>
  <si>
    <t>Recombinant Human CCL1, Fc tagged</t>
  </si>
  <si>
    <t>Recombinant Human CCL15, His tagged</t>
  </si>
  <si>
    <t>Recombinant Human CCL17, His tagged</t>
  </si>
  <si>
    <t>Recombinant Human CCL17, None tagged</t>
  </si>
  <si>
    <t>Recombinant Mouse Ccl19 Protein</t>
  </si>
  <si>
    <t>Recombinant Swine CCL19 Protein</t>
  </si>
  <si>
    <t>Recombinant Rabbit CCL19 Protein</t>
  </si>
  <si>
    <t>Recombinant Canine CCL19 Protein</t>
  </si>
  <si>
    <t>Recombinant Monkey CCL19 Protein</t>
  </si>
  <si>
    <t>Recombinant Rabbit CCL20 Protein</t>
  </si>
  <si>
    <t>Recombinant Human CCL21, None tagged</t>
  </si>
  <si>
    <t>Recombinant Cynomolgus Monkey CCL4 Protein</t>
  </si>
  <si>
    <t>Recombinant Atlantic Salmon CCL4 Protein</t>
  </si>
  <si>
    <t>Recombinant Rabbit CCL5 Protein</t>
  </si>
  <si>
    <t>Recombinant Swine CCL5 Protein</t>
  </si>
  <si>
    <t>Recombinant Cynomolgus Monkey CCL5 Protein</t>
  </si>
  <si>
    <t>Recombinant Human CCL5, His tagged</t>
  </si>
  <si>
    <t>Recombinant Mouse Ccl6, His tagged</t>
  </si>
  <si>
    <t>Recombinant Human CCL8, SuMO tagged</t>
  </si>
  <si>
    <t>Recombinant Mouse Ccl8, His &amp; NusA tagged</t>
  </si>
  <si>
    <t>Recombinant Human CCNA1, His tagged</t>
  </si>
  <si>
    <t>Recombinant Human CCNC, His-tagged</t>
  </si>
  <si>
    <t>Recombinant Human CCNE1, His tagged</t>
  </si>
  <si>
    <t>Recombinant Mouse Cd14, His tagged</t>
  </si>
  <si>
    <t>Recombinant Mouse Cd14, Fc-His tagged</t>
  </si>
  <si>
    <t>Recombinant Human CD14, Fc tagged</t>
  </si>
  <si>
    <t>Recombinant Cynomolgus CD160, Fc tagged</t>
  </si>
  <si>
    <t>Rcombinant Cynomolgus CD160, His-tagged</t>
  </si>
  <si>
    <t>Recombinant Cynomolgus CD160, LEVLFQ tagged</t>
  </si>
  <si>
    <t>Recombinant Rhesus CD160 Protein, His-tagged</t>
  </si>
  <si>
    <t>Recombinant Human CD160 Protein, His-tagged</t>
  </si>
  <si>
    <t>Recombinant Mouse Cd160 Protein, Fc-tagged</t>
  </si>
  <si>
    <t>Recombinant Human CD160 protein, His-Avi-tagged</t>
  </si>
  <si>
    <t>Recombinant Human CD164, His tagged</t>
  </si>
  <si>
    <t>Recombinant Mouse Cd180, His tagged</t>
  </si>
  <si>
    <t>Recombinant Human CD180 Molecule, His-tagged</t>
  </si>
  <si>
    <t>Recombinant Cynomolgus CD19 Protein (Met1-Lys292), His-tagged</t>
  </si>
  <si>
    <t>Recombinant Human CD19, Fc-tagged, Biotinylated</t>
  </si>
  <si>
    <t>Recombinant Cynomolgus CD19 Protein, Fc-tagged</t>
  </si>
  <si>
    <t>Recombinant Human CD19 protein, Fc-tagged, R-PE labeled</t>
  </si>
  <si>
    <t>Recombinant Human CD19, Fc tagged</t>
  </si>
  <si>
    <t>Recombinant Human CD19 protein, Fc-tagged, APC labeled</t>
  </si>
  <si>
    <t>Recombinant Mouse Cd19 protein, His-tagged</t>
  </si>
  <si>
    <t>Recombinant Human CD19, His tagged</t>
  </si>
  <si>
    <t>Recombinant Human CD19 protein, His-tagged, APC labeled</t>
  </si>
  <si>
    <t>Recombinant Human CD19 protein, His-tagged, R-PE labeled</t>
  </si>
  <si>
    <t>Recombinant Human CD1D, His tagged</t>
  </si>
  <si>
    <t>Recombinant Human CD200 protein, Fc-tagged</t>
  </si>
  <si>
    <t>Recombinant Human CD200 Protein, Fc-Avi-tagged, Biotinylated</t>
  </si>
  <si>
    <t>Recombinant Human CD200 Protein, His-tagged</t>
  </si>
  <si>
    <t>Recombinant Mouse Cd200, His tagged</t>
  </si>
  <si>
    <t>Recombinant Human CD200, Fc-His tagged</t>
  </si>
  <si>
    <t>Recombinant Human CD200, His tagged</t>
  </si>
  <si>
    <t>Recombinant Human CD200R1, His tagged</t>
  </si>
  <si>
    <t>Recombinant Human CD200R1, Fc-His tagged</t>
  </si>
  <si>
    <t>Recombinant Mouse Cd200r1, His tagged</t>
  </si>
  <si>
    <t>Recombinant Mouse Cd200r1, Fc-His tagged</t>
  </si>
  <si>
    <t>Recombinant Human CD200R1L, His tagged</t>
  </si>
  <si>
    <t>Recombinant Mouse Cd200r4, His tagged</t>
  </si>
  <si>
    <t>Recombinant Mouse Cd200r4, Fc  tagged</t>
  </si>
  <si>
    <t>Recombinant Human CD209 Molecule, Fc chimera</t>
  </si>
  <si>
    <t>Recombinant Mouse Cd209b, His tagged</t>
  </si>
  <si>
    <t>Recombinant Human CD2, His tagged</t>
  </si>
  <si>
    <t>Recombinant Human CD22, His tagged</t>
  </si>
  <si>
    <t>Recombinant Human CD22 protein, His-tagged, APC labeled</t>
  </si>
  <si>
    <t>Recombinant Human CD22 protein, His-tagged, R-PE labeled</t>
  </si>
  <si>
    <t>Recombinant Mouse Cd22, His-tagged, Biotinylated</t>
  </si>
  <si>
    <t>Recombinant Rat Cd226 Protein, His-tagged</t>
  </si>
  <si>
    <t>Recombinant Human CD226, His tagged</t>
  </si>
  <si>
    <t>Recombinant Mouse Cd226, His tagged</t>
  </si>
  <si>
    <t>Recombinant Human CD226, Fc-His tagged</t>
  </si>
  <si>
    <t>Recombinant Human CD226 protein, Fc-tagged</t>
  </si>
  <si>
    <t>Recombinant Mouse Cd226, Fc-His tagged</t>
  </si>
  <si>
    <t>Recombinant Human CD226 Protein, Fc &amp; Avi-tagged, Biotinylated</t>
  </si>
  <si>
    <t>Recombinant Rat Cd226, Fc tagged</t>
  </si>
  <si>
    <t>Recombinant Cynomolgus CD22, Fc-tagged</t>
  </si>
  <si>
    <t>Recombinant Mouse Cd2, His tagged</t>
  </si>
  <si>
    <t>Recombinant Human CD24, Fc  tagged</t>
  </si>
  <si>
    <t>Recombinant Human CD244 Protein, His &amp; Avi-tagged, Biotinylated</t>
  </si>
  <si>
    <t>Recombinant Human CD244 protein, Fc &amp; Avi-tagged, Biotinylated</t>
  </si>
  <si>
    <t>Recombinant Human CD244, Fc tagged</t>
  </si>
  <si>
    <t>Recombinant Human CD244, His tagged</t>
  </si>
  <si>
    <t>Recombinant Human CD27 protein,Fc-tagged, APC-labeled</t>
  </si>
  <si>
    <t>Recombinant Human CD27 protein,Fc-tagged, R-PE-labeled</t>
  </si>
  <si>
    <t>Recombinant Human CD27 Protein, His-tagged</t>
  </si>
  <si>
    <t>Recombinant Human CD27 Protein, Fc-tagged</t>
  </si>
  <si>
    <t>Recombinant Mouse Cd27, His tagged</t>
  </si>
  <si>
    <t>Recombinant Cynomolgus/Rhesus macaque CD27 protein, Mouse IgG2a Fc-tagged, low endotoxin</t>
  </si>
  <si>
    <t>Recombinant Human CD274 protein, His/Avi-tagged, Biotinylated</t>
  </si>
  <si>
    <t>Recombinant Canine CD274 Protein, Fc-tagged</t>
  </si>
  <si>
    <t>Rcombinant Cynomolgus CD274, Fc-tagged</t>
  </si>
  <si>
    <t>Recombinant Cynomolgus CD274, His tagged</t>
  </si>
  <si>
    <t>Recombinant Mouse Cd274, His tagged</t>
  </si>
  <si>
    <t>Recombinant Human CD274 protein, Fc-tagged (HPLC-verified)</t>
  </si>
  <si>
    <t>Recombinant Human CD274 Protein, His &amp; Fc &amp; Avi-tagged, Biotinylated</t>
  </si>
  <si>
    <t>Recombinant Mouse CD274 protein, Fc-tagged</t>
  </si>
  <si>
    <t>Recombinant Rabbit CD274 Protein</t>
  </si>
  <si>
    <t>Recombinant Canine CD274 Protein</t>
  </si>
  <si>
    <t>Recombinant Rat Cd274, Fc-tagged</t>
  </si>
  <si>
    <t>Recombinant Rat Cd274, His-tagged</t>
  </si>
  <si>
    <t>Recombinant Human CD274, His tagged</t>
  </si>
  <si>
    <t>Recombinant Human CD274 Protein</t>
  </si>
  <si>
    <t>Recombinant Mouse Cd274, Fc-His tagged</t>
  </si>
  <si>
    <t>Recombinant Rabbit CD274 protein, His-tagged</t>
  </si>
  <si>
    <t>Recombinant Human CD274, Biotin-His-tagged</t>
  </si>
  <si>
    <t>Recombinant Rhesus monkey CD27, Fc tagged</t>
  </si>
  <si>
    <t>Recombinant Human CD27 Protein, Fc &amp; Avi-tagged, Biotinylated</t>
  </si>
  <si>
    <t>Recombinant Human CD276 protein, His/Avi-tagged, Biotinylated</t>
  </si>
  <si>
    <t>Recombinant Cynomolgus CD276 Protein, Fc-tagged</t>
  </si>
  <si>
    <t>Recombinant Human CD276 Protein, Fc-Avi-tagged, Biotinylated</t>
  </si>
  <si>
    <t>Recombinant Mouse CD276 protein, Fc-tagged</t>
  </si>
  <si>
    <t>Recombinant Cynomolgus CD276 protein, His-tagged</t>
  </si>
  <si>
    <t>Recombinant Human CD276 protein, Fc-tagged</t>
  </si>
  <si>
    <t>Recombinant Human CD276 protein, His-tagged</t>
  </si>
  <si>
    <t>Recombinant Human CD276, His tagged</t>
  </si>
  <si>
    <t>Recombinant Human CD27, Fc-His tagged</t>
  </si>
  <si>
    <t>Recombinant Rat Cd276, Fc tagged</t>
  </si>
  <si>
    <t>Recombinant Rat Cd276, His tagged</t>
  </si>
  <si>
    <t>Recombinant Mouse Cd276 protein, His-tagged</t>
  </si>
  <si>
    <t>Recombinant Mouse Cd27 Protein, His &amp; Fc-tagged</t>
  </si>
  <si>
    <t>Recombinant Rat CD27 Protein (Met1-Arg183), HlgG1 Fc-tagged</t>
  </si>
  <si>
    <t>Recombinant Rat CD27 Protein (Met1-Cys181), MlgG2a Fc-tagged</t>
  </si>
  <si>
    <t>Recombinant Rat CD28 Protein, Fc-tagged</t>
  </si>
  <si>
    <t>Recombinant Rat CD28 Protein, His-tagged</t>
  </si>
  <si>
    <t>Recombinant Human CD28 Protein</t>
  </si>
  <si>
    <t>Recombinant Human CD28 protein, Biotin-labelled</t>
  </si>
  <si>
    <t>Recombinant Human/Cynomolgus/Rhesus macaque CD28 protein, His-tagged</t>
  </si>
  <si>
    <t>Recombinant Mouse CD28 protein, Fc-tagged</t>
  </si>
  <si>
    <t>Recombinant Human CD28 Protein, Fc &amp; Avi-tagged, Biotinylated</t>
  </si>
  <si>
    <t>Recombinant Human CD28 Molecule, Fc-tagged</t>
  </si>
  <si>
    <t>Recombinant Human CD28 molecule, His-tagged</t>
  </si>
  <si>
    <t>Recombinant Mouse Cd28, His tagged</t>
  </si>
  <si>
    <t>Recombinant Mouse CD28, Fc-His tagged</t>
  </si>
  <si>
    <t>Recombinant Human CD300A, His tagged</t>
  </si>
  <si>
    <t>Recombinant Human CD300C, His tagged</t>
  </si>
  <si>
    <t>Recombinant Human CD33, his-tagged</t>
  </si>
  <si>
    <t>Recombinant Human CD33 protein, Fc-tagged, APC labeled</t>
  </si>
  <si>
    <t>Recombinant Human CD33 protein, Fc-tagged, R-PE labeled</t>
  </si>
  <si>
    <t>Recombinant Mouse Cd34, His tagged</t>
  </si>
  <si>
    <t>Recombinant Human CD34, His tagged</t>
  </si>
  <si>
    <t>Recombinant Mouse Cd36, Fc-His tagged</t>
  </si>
  <si>
    <t>Recombinant Human CD38 protein, Fc-tagged, R-PE labeled</t>
  </si>
  <si>
    <t>Recombinant Human CD38 Molecule, His-tagged</t>
  </si>
  <si>
    <t>Recombinant Human CD3d Molecule, Delta (CD3-TCR Complex), His-tagged</t>
  </si>
  <si>
    <t>Recombinant Human CD3D, Flag and Fc-tagged</t>
  </si>
  <si>
    <t>Recombinant Human CD3E &amp; CD3D Protein, His-Avi-tagged, Biotinylated</t>
  </si>
  <si>
    <t xml:space="preserve">Recombinant Human CD3E &amp; CD3D, His &amp; Flag tag </t>
  </si>
  <si>
    <t>Recombinant Human CD3D &amp; CD3E, Flag-Fc &amp; His-Fc tag</t>
  </si>
  <si>
    <t>Recombinant Cynomolgus CD3E, His-tagged</t>
  </si>
  <si>
    <t>Recombinant Human CD3E Protein, His-Avi-tagged, Biotinylated</t>
  </si>
  <si>
    <t>Recombinant Human CD3e Molecule, Epsilon (CD3-TCR Complex), His-tagged</t>
  </si>
  <si>
    <t>Recombinant Cynomolgus CD3E, His-tagged, Biotinylated</t>
  </si>
  <si>
    <t>Recombinant Human CD3E, His-tagged, Biotinylated</t>
  </si>
  <si>
    <t>Recombinant Cynomolgus CD3E &amp; CD3D, His-Fc &amp; Flag-Fc tag</t>
  </si>
  <si>
    <t>Recombinant Human CD3E, His and Fc-tagged</t>
  </si>
  <si>
    <t>Recombinant Human CD40 protein, Fc-tagged (HPLC-verified)</t>
  </si>
  <si>
    <t>Recombinant Human CD40 Protein (Met1-Arg193), His-tagged, Biotinylated</t>
  </si>
  <si>
    <t>Recombinant Mouse CD40 Protein (Met1-Arg193), HlgG1 Fc-tagged</t>
  </si>
  <si>
    <t>Recombinant Human CD40 protein, Fc-tagged, APC labeled</t>
  </si>
  <si>
    <t>Recombinant Human CD40 protein, Fc-tagged, R-PE labeled</t>
  </si>
  <si>
    <t>Recombinant Human CD40, Fc-His tagged</t>
  </si>
  <si>
    <t>Recombinant Human CD40, His-tagged</t>
  </si>
  <si>
    <t>Recombinant Human CD40 Protein, His &amp; Avi-tagged, Biotinylated</t>
  </si>
  <si>
    <t>Recombinant Human CD40 Protein, Fc &amp; Avi-tagged, Biotinylated</t>
  </si>
  <si>
    <t>Recombinant Human CD40, Fc Chimera</t>
  </si>
  <si>
    <t>Recombinant Mouse CD40 Antigen, His-tagged and Fc-tagged</t>
  </si>
  <si>
    <t>Recombinant Mouse Cd40</t>
  </si>
  <si>
    <t>Recombinant Rat Cd40, Fc tagged</t>
  </si>
  <si>
    <t>Recombinant Rat Cd40, His tagged</t>
  </si>
  <si>
    <t>Recombinant Mouse Cd40 protein, His-tagged</t>
  </si>
  <si>
    <t>Recombinant Cynomolgus CD40, His-tagged</t>
  </si>
  <si>
    <t>Recombinant Human CD40LG protein, His-Flag-tagged</t>
  </si>
  <si>
    <t>Recombinant Human CD40LG protein, His-tagged</t>
  </si>
  <si>
    <t>Recombinant Human Soluble CD40 Ligand</t>
  </si>
  <si>
    <t>Recombinant Human CD40LG(Met113-Leu261) Protein, N-mFc-tagged</t>
  </si>
  <si>
    <t>Recombinant Human CD40LG, Fc tagged</t>
  </si>
  <si>
    <t>Recombinant Human CD40LG Protein, Fc-Avi-tagged, Biotinylated</t>
  </si>
  <si>
    <t>Recombinant Human CD40LG(Glu108-Leu261) Protein, N-6*His-Avi-tagged, Biotinylated</t>
  </si>
  <si>
    <t>Recombinant Mouse CD40LG protein, His-tagged</t>
  </si>
  <si>
    <t>Recombinant Mouse Cd40lg Protein</t>
  </si>
  <si>
    <t>Recombinant Mouse Cd40lg protein, Fc-tagged</t>
  </si>
  <si>
    <t>Recombinant Rat Cd40lg, Fc-tagged</t>
  </si>
  <si>
    <t>Recombinant Human CD4 Molecule, Fc-His</t>
  </si>
  <si>
    <t>Recombinant Mouse Cd4, His tagged</t>
  </si>
  <si>
    <t>Recombinant Human CD4, His tagged</t>
  </si>
  <si>
    <t>Recombinant Human CD44, His tagged</t>
  </si>
  <si>
    <t>Recombinant Human CD44, Fc-tagged</t>
  </si>
  <si>
    <t>Recombinant Human CD46, His tagged</t>
  </si>
  <si>
    <t>Recombinant Mouse Cd47 protein, Fc-tagged</t>
  </si>
  <si>
    <t>Recombinant Human CD47 protein, His-tagged, low endotoxin</t>
  </si>
  <si>
    <t>Recombinant Human CD47 Protein, LIgG2b Fc-tagged, low endotoxin</t>
  </si>
  <si>
    <t>Recombinant Mouse CD47 protein (Met1-Lys140)</t>
  </si>
  <si>
    <t>Recombinant Mouse CD47 protein, His-tagged</t>
  </si>
  <si>
    <t>Recombinant Human CD47 Protein (Met1-Pro139), His-AVI-tagged, Biotinylated</t>
  </si>
  <si>
    <t>Recombinant Rat Cd47 protein, Fc-tagged</t>
  </si>
  <si>
    <t>Recombinant Human CD47 protein, His-tagged</t>
  </si>
  <si>
    <t>Recombinant Human CD47 protein</t>
  </si>
  <si>
    <t>Recombinant Rat Cd47, His tagged</t>
  </si>
  <si>
    <t>Recombinant Mouse CD47 Protein (Met1-Lys140), RlgG Fc-tagged</t>
  </si>
  <si>
    <t>Recombinant Human CD48 protein, His/Avi-tagged, Biotinylated</t>
  </si>
  <si>
    <t>Recombinant Human CD48, Fc-tagged</t>
  </si>
  <si>
    <t>Recombinant Mouse Cd48, Fc-tagged</t>
  </si>
  <si>
    <t>Recombinant Human CD48, His tagged</t>
  </si>
  <si>
    <t>Recombinant Mouse CD48 Protein, His-tagged</t>
  </si>
  <si>
    <t>Recombinant Rat Cd48, Fc tagged</t>
  </si>
  <si>
    <t>Recombinant Rat Cd48, His tagged</t>
  </si>
  <si>
    <t>Recombinant Human CD5, His tagged</t>
  </si>
  <si>
    <t>Recombinant Mouse Cd5, His tagged</t>
  </si>
  <si>
    <t>Recombinant Human CD52 Protein, Fc-Avi-tagged, Biotinylated</t>
  </si>
  <si>
    <t>Recombinant Human CD55, His tagged</t>
  </si>
  <si>
    <t>Recombinant Human CD55, Fc-Tagged</t>
  </si>
  <si>
    <t>Recombinant Human CD59, His tagged</t>
  </si>
  <si>
    <t>Recombinant Human CD5L, His tagged</t>
  </si>
  <si>
    <t>Recombinant Mouse Cd5l, His tagged</t>
  </si>
  <si>
    <t>Recombinant Human CD63 Molecule, His-tagged</t>
  </si>
  <si>
    <t>Recombinant Mouse Cd6, His tagged</t>
  </si>
  <si>
    <t>Recombinant Human CD68, Fc-His tagged</t>
  </si>
  <si>
    <t>Recombinant Human CD69, His tagged</t>
  </si>
  <si>
    <t>Recombinant Human CD70 protein, His-Flag-tagged</t>
  </si>
  <si>
    <t>Recombinant Human CD70 protein, His-tagged</t>
  </si>
  <si>
    <t>Recombinant Human CD70 Protein, MIgG2a Fc-tagged, low endotoxin</t>
  </si>
  <si>
    <t>Recombinant Mouse CD70 protein (active trimer)(HPLC-verified), His-tagged</t>
  </si>
  <si>
    <t>Recombinant Mouse CD70 protein, Mouse IgG2a Fc-tagged, low endotoxin</t>
  </si>
  <si>
    <t>Recombinant Human CD70 Protein (Gln39-Pro193), RIgG Fc-tagged</t>
  </si>
  <si>
    <t>Recombinant Human CD70, Fc tagged</t>
  </si>
  <si>
    <t>Recombinant Rat Cd70, Fc tagged</t>
  </si>
  <si>
    <t>Recombinant Rat Cd70, His tagged</t>
  </si>
  <si>
    <t>Recombinant Human CD70 protein, C-Fc-tagged, APC labeled</t>
  </si>
  <si>
    <t>Recombinant Human CD70 Protein, Fc-Avi-tagged, Biotinylated</t>
  </si>
  <si>
    <t>Recombinant Mouse Cd70 Protein, Fc-tagged</t>
  </si>
  <si>
    <t>Recombinant Human CD7, His tagged</t>
  </si>
  <si>
    <t>Recombinant Mouse Cd7, His tagged</t>
  </si>
  <si>
    <t>Recombinant Human CD74, His-tagged</t>
  </si>
  <si>
    <t>Recombinant Human CD79A Protien, rFc-tagged</t>
  </si>
  <si>
    <t>Recombinant Mouse Cd79a protein, Fc-tagged, APC labeled</t>
  </si>
  <si>
    <t>Recombinant Mouse Cd79a protein, Fc-tagged, R-PE labeled</t>
  </si>
  <si>
    <t>Recombinant Human CD79B protein, His-tagged</t>
  </si>
  <si>
    <t>Recombinant Human CD79B protein, Fc-tagged</t>
  </si>
  <si>
    <t>Recombinant Human CD79B protein, Fc-tagged, APC labeled</t>
  </si>
  <si>
    <t>Recombinant Human CD79B protein, Fc-tagged, R-PE labeled</t>
  </si>
  <si>
    <t>Recombinant Rat Cd80 Protein, Fc-tagged</t>
  </si>
  <si>
    <t>Recombinant Cynomolgus CD80 Protein, His-tagged</t>
  </si>
  <si>
    <t>Recombinant Human CD80 protein, Avi &amp; His-tagged, Biotinylated</t>
  </si>
  <si>
    <t>Recombinant Cynomolgus/Rhesus macaque CD80 protein, Fc-tagged</t>
  </si>
  <si>
    <t>Recombinant Human CD80 protein, His-tagged</t>
  </si>
  <si>
    <t>Recombinant Cynomolgus/Rhesus macaque CD80 protein, His-tagged (HPLC-verified)</t>
  </si>
  <si>
    <t>Recombinant Human CD80 protein, Mouse IgG2a Fc-tagged, low endotoxin</t>
  </si>
  <si>
    <t>Recombinant Mouse Cd80 protein, His-tagged</t>
  </si>
  <si>
    <t>Recombinant Human CD80, His-tagged, Biotinylated</t>
  </si>
  <si>
    <t>Recombinant Human CD80, Fc-His tagged</t>
  </si>
  <si>
    <t>Recombinant Human CD80, None tagged</t>
  </si>
  <si>
    <t>Recombinant Human CD80 Molecule, His-tagged</t>
  </si>
  <si>
    <t>Recombinant Mouse Cd80 protein, Fc-tagged</t>
  </si>
  <si>
    <t>Recombinant Human CD82, His tagged</t>
  </si>
  <si>
    <t>Recombinant Human CD83, His tagged</t>
  </si>
  <si>
    <t>Recombinant Mouse Cd83, His tagged</t>
  </si>
  <si>
    <t>Recombinant Mouse Cd83, Fc  tagged</t>
  </si>
  <si>
    <t>Recombinant Human CD84, His tagged</t>
  </si>
  <si>
    <t>Recombinant Human CD84 Protein, His-Avi-tagged, Biotinylated</t>
  </si>
  <si>
    <t>Recombinant Human CD86 Protein, Fc-tagged</t>
  </si>
  <si>
    <t>Recombinant Cynomolgus/Rhesus macaque CD86 protein, His-tagged (HPLC-verified)</t>
  </si>
  <si>
    <t>Recombinant Human CD86 Molecule, His-tagged</t>
  </si>
  <si>
    <t>Recombinant Mouse Cd86, His tagged</t>
  </si>
  <si>
    <t>Recombinant Mouse Cd86, Fc-His tagged</t>
  </si>
  <si>
    <t>Recombinant Mouse CD86 protein, Fc-tagged</t>
  </si>
  <si>
    <t>Recombinant Cynomolgus/Rhesus macaque CD86 protein, Fc-tagged</t>
  </si>
  <si>
    <t>Recombinant Rat Cd86, His tagged</t>
  </si>
  <si>
    <t>Recombinant Human CD86, Fc-His tagged</t>
  </si>
  <si>
    <t>Recombinant Human CD86 Protein, His &amp; Avi-tagged, Biotinylated</t>
  </si>
  <si>
    <t>Recombinant Human CD86 Protein, Fc &amp; Avi-tagged, Biotinylated</t>
  </si>
  <si>
    <t>Recombinant Mouse CD8a Antigen, Alpha Chain, His-tagged</t>
  </si>
  <si>
    <t>Recombinant Human CD9 Protein, MYC/DDK-tagged</t>
  </si>
  <si>
    <t>Recombinant Human CD9, His tagged</t>
  </si>
  <si>
    <t>Recombinant Human CD96 Protein, T7-His-TEV-tagged</t>
  </si>
  <si>
    <t>Recombinant Human CD96, His tagged</t>
  </si>
  <si>
    <t>Recombinant Human  CD96 Protein, His-Avi-tagged, Biotinylated</t>
  </si>
  <si>
    <t>Recombinant Human CD97, His tagged</t>
  </si>
  <si>
    <t>Recombinant Mouse Cd99, Fc  tagged</t>
  </si>
  <si>
    <t>Recombinant Human CD99, Fc-tagged</t>
  </si>
  <si>
    <t>Recombinant Human CD-31</t>
  </si>
  <si>
    <t>Recombinant Human CDC37, GST tagged</t>
  </si>
  <si>
    <t>Recombinant Human CDH12, His tagged</t>
  </si>
  <si>
    <t>Recombinant Human CDH1, Fc-tagged</t>
  </si>
  <si>
    <t>Recombinant Mouse Cdh1, His tagged</t>
  </si>
  <si>
    <t>Recombinant Human CDH16, His tagged</t>
  </si>
  <si>
    <t>Recombinant Human CDH1, His tagged</t>
  </si>
  <si>
    <t>Recombinant Human CDH17 Protein, His-tagged</t>
  </si>
  <si>
    <t>Recombinant Human CDH2, His tagged</t>
  </si>
  <si>
    <t>Recombinant Human CDH2, His-Fc-tagged</t>
  </si>
  <si>
    <t>Recombinant Human CDH4, His tagged</t>
  </si>
  <si>
    <t>Recombinant Mouse Cdh5, His tagged</t>
  </si>
  <si>
    <t>Recombinant Human CDH5, Fc-His tagged</t>
  </si>
  <si>
    <t>Recombinant Human CDH6, His tagged</t>
  </si>
  <si>
    <t>Recombinant Human CDH8, His tagged</t>
  </si>
  <si>
    <t>Recombinant Human CDK1, GST tagged</t>
  </si>
  <si>
    <t>Recombinant Human CDK16, GST tagged</t>
  </si>
  <si>
    <t>Recombinant Human CDK2, His tagged</t>
  </si>
  <si>
    <t>Recombinant Human CDK4, GST tagged</t>
  </si>
  <si>
    <t>Recombinant Human CDK5, His tagged</t>
  </si>
  <si>
    <t>Recombinant Human CDKL2, His tagged</t>
  </si>
  <si>
    <t>Recombinant Mouse Cdnf, His tagged</t>
  </si>
  <si>
    <t>Recombinant Campylobacter jejuni CdtB, His-tagged</t>
  </si>
  <si>
    <t>Recombinant Mouse Ceacam1, His tagged</t>
  </si>
  <si>
    <t>Recombinant Human CEACAM1 Protein, His-Avi-tagged, Biotinylated</t>
  </si>
  <si>
    <t>Recombinant Human CEACAM1, His tagged</t>
  </si>
  <si>
    <t>Recombinant Human CEACAM1, Fc-His tagged</t>
  </si>
  <si>
    <t>Recombinant Human CEACAM3, His tagged</t>
  </si>
  <si>
    <t>Recombinant Human CEACAM5 Protein</t>
  </si>
  <si>
    <t xml:space="preserve"> Recombinant Human CEACAM5 protein, Fc-His-tagged, APC labeled</t>
  </si>
  <si>
    <t>Recombinant Human CEACAM5 protein, Fc-His-tagged, R-PE labeled</t>
  </si>
  <si>
    <t>Recombinant Human CEACAM6, His tagged</t>
  </si>
  <si>
    <t>Recombinant Human CEACAM7, His-tagged</t>
  </si>
  <si>
    <t>Recombinant Human CEACAM8, His tagged</t>
  </si>
  <si>
    <t>Recombinant Human CEACAM8 Protein, His-Avi-tagged, Biotinylated</t>
  </si>
  <si>
    <t>Recombinant Human CES1 Protein, His-tagged</t>
  </si>
  <si>
    <t>Recombinant Human Carboxylesterase 2, His-tagged</t>
  </si>
  <si>
    <t>Recombinant Human CES2, active</t>
  </si>
  <si>
    <t>Recombinant Mouse Ces2c, His tagged</t>
  </si>
  <si>
    <t>Recombinant Mouse Ces2e, His tagged</t>
  </si>
  <si>
    <t>Recombinant Human Carboxylesterase 3, His-tagged</t>
  </si>
  <si>
    <t>Recombinant Human CFD, His tagged</t>
  </si>
  <si>
    <t>Recombinant Mouse Cfd, His tagged</t>
  </si>
  <si>
    <t>Recombinant Human Complement Factor H, His-tagged</t>
  </si>
  <si>
    <t>Recombinant Cyan Fluorescent Protein, His-tagged</t>
  </si>
  <si>
    <t>Recombinant Human Chromogranin A, His-Tagged</t>
  </si>
  <si>
    <t>Recombinant Human CHI3L1, His tagged</t>
  </si>
  <si>
    <t>Recombinant Human CHI3L2, His tagged</t>
  </si>
  <si>
    <t>Recombinant Human CHL1, His tagged</t>
  </si>
  <si>
    <t>Recombinant Human CHST15, His tagged</t>
  </si>
  <si>
    <t>Recombinant Mouse Chst3, His tagged</t>
  </si>
  <si>
    <t>Recombinant Human CIRBP, His tagged</t>
  </si>
  <si>
    <t>Recombinant Human CLEC11A Protein, T7-His-tagged</t>
  </si>
  <si>
    <t>Recombinant Human CLEC12A, His tagged, FITC labeled</t>
  </si>
  <si>
    <t>Recombinant Human CLEC2B Protein, hIgG-His-tagged</t>
  </si>
  <si>
    <t>Recombinant Human CLEC3B, His tagged</t>
  </si>
  <si>
    <t>Recombinant Human CLEC4A, His tagged</t>
  </si>
  <si>
    <t>Recombinant Human CLEC4M, Fc tagged</t>
  </si>
  <si>
    <t>Recombinant Mouse Clec4n, His tagged</t>
  </si>
  <si>
    <t>Recombinant Mouse Clec7a, His tagged</t>
  </si>
  <si>
    <t>Recombinant Human CLK3, GST tagged</t>
  </si>
  <si>
    <t>Recombinant Mouse Clu, His tagged</t>
  </si>
  <si>
    <t>Recombinant Human CLu, His tagged</t>
  </si>
  <si>
    <t>Recombinant Human CNDP2, His tagged</t>
  </si>
  <si>
    <t>Recombinant Mouse CNDP2, His tagged</t>
  </si>
  <si>
    <t>Recombinant Mouse Cntf</t>
  </si>
  <si>
    <t>Recombinant Human CNTF, His tagged</t>
  </si>
  <si>
    <t>Recombinant Rat Cntf, None tagged</t>
  </si>
  <si>
    <t>Recombinant Human CNTFR, His tagged</t>
  </si>
  <si>
    <t>Recombinant Rat Cntfr, His tagged</t>
  </si>
  <si>
    <t>Recombinant Human COCH, His tagged</t>
  </si>
  <si>
    <t>Native Human Collagen Type I protein</t>
  </si>
  <si>
    <t>Native Human COL1 protein, Biotinylated</t>
  </si>
  <si>
    <t>Recombinant Human Collagen, Type II, Alpha 1, His-tagged</t>
  </si>
  <si>
    <t>Native Human Complement C3d</t>
  </si>
  <si>
    <t>Native Human Complement C3d,
biotinylated</t>
  </si>
  <si>
    <t>Alpha GPC [85% pure]</t>
  </si>
  <si>
    <t>Recombinant Mouse Cpa1, His tagged</t>
  </si>
  <si>
    <t>Recombinant Human CPA1, His tagged</t>
  </si>
  <si>
    <t>Recombinant Rat Carboxypeptidase B1 (tissue)</t>
  </si>
  <si>
    <t>Recombinant Mouse Cpb1, His tagged</t>
  </si>
  <si>
    <t>Recombinant Human CPB2, His tagged</t>
  </si>
  <si>
    <t>Recombinant Human CPE, Fc tagged</t>
  </si>
  <si>
    <t>Recombinant Human CPE, His tagged</t>
  </si>
  <si>
    <t>Recombinant Human CPM, His tagged</t>
  </si>
  <si>
    <t>Recombinant Mouse Cpt1a Protein, MYC/DDKtagged</t>
  </si>
  <si>
    <t>Recombinant Human CRABP2, His tagged</t>
  </si>
  <si>
    <t>Recombinant Mouse Crabp2, His tagged</t>
  </si>
  <si>
    <t xml:space="preserve"> Recombinant Human CREB1</t>
  </si>
  <si>
    <t>Recombinant Human CREBBP Protein, GST-tagged</t>
  </si>
  <si>
    <t>Recombinant Mouse Crp, His tagged</t>
  </si>
  <si>
    <t>Recombinant Rat Crp, His tagged</t>
  </si>
  <si>
    <t>Recombinant Human CRTAM, His tagged</t>
  </si>
  <si>
    <t>Recombinant Human CSF1 Protein, His-Avi-tagged, Biotinylated</t>
  </si>
  <si>
    <t>Recombinant Chicken CSF1 Protein</t>
  </si>
  <si>
    <t>Recombinant Bovine CSF1 Protein</t>
  </si>
  <si>
    <t>Recombinant Human CSF1, His tagged</t>
  </si>
  <si>
    <t>Recombinant Human CSF1R Protein, hIgG-His-tagged</t>
  </si>
  <si>
    <t>Recombinant Human CSF1R Protein, His-Avi-tagged, Biotinylated</t>
  </si>
  <si>
    <t>Recombinant Mouse Csf1r, His tagged</t>
  </si>
  <si>
    <t>Recombinant Mouse Csf1r Protein, His-Avi-tagged, Biotinylated</t>
  </si>
  <si>
    <t>Recombinant Human CSF1R, None tagged</t>
  </si>
  <si>
    <t>Recombinant Human CSF1R, His tagged</t>
  </si>
  <si>
    <t>Recombinant Mouse Csf1r, Fc-tagged</t>
  </si>
  <si>
    <t>Recombinant Human CSF2 Protein, non-tagged, Biotinylated</t>
  </si>
  <si>
    <t>Recombinant Ovine CSF2 Protein</t>
  </si>
  <si>
    <t>Recombinant Rat Csf2 Protein</t>
  </si>
  <si>
    <t>Recombinant Feline CSF2 Protein</t>
  </si>
  <si>
    <t>Recombinant Human CSF2, Fc tagged</t>
  </si>
  <si>
    <t>Recombinant Human CSF2RA, Fc tagged</t>
  </si>
  <si>
    <t>Recombinant Human CSF2RA, His tagged</t>
  </si>
  <si>
    <t>Recombinant Human CSF2RB, His tagged</t>
  </si>
  <si>
    <t>Recombinant Human CSF3, Fc tagged</t>
  </si>
  <si>
    <t>Recombinant Human CSF3 Protein</t>
  </si>
  <si>
    <t>Recombinant Chicken CSF3 Protein</t>
  </si>
  <si>
    <t>Recombinant Human CSF3R, His tagged</t>
  </si>
  <si>
    <t>Recombinant Human CSH1, His tagged</t>
  </si>
  <si>
    <t>Recombinant Human CSNK1A1, GST tagged</t>
  </si>
  <si>
    <t>Recombinant Human CSNK1G1, His &amp; GST tagged</t>
  </si>
  <si>
    <t>Recombinant Human CSNK2A1, GST tagged</t>
  </si>
  <si>
    <t>Recombinant Human CSNK2A2, His &amp; GST tagged</t>
  </si>
  <si>
    <t>Recombinant Human CSRP1, His tagged</t>
  </si>
  <si>
    <t>Recombinant Mouse Csrp1, His tagged</t>
  </si>
  <si>
    <t>Recombinant Human CST1, His tagged</t>
  </si>
  <si>
    <t>Recombinant Human CST2, His tagged</t>
  </si>
  <si>
    <t>Recombinant Mouse Cst3, His tagged</t>
  </si>
  <si>
    <t>Recombinant Human CST3, His tagged</t>
  </si>
  <si>
    <t>Recombinant Rat Cst3, His tagged</t>
  </si>
  <si>
    <t>Native Human CST3 Protein</t>
  </si>
  <si>
    <t>Recombinant Human CST4, His tagged</t>
  </si>
  <si>
    <t>Recombinant Human CST5, His tagged</t>
  </si>
  <si>
    <t>Recombinant Human CST6, His tagged</t>
  </si>
  <si>
    <t>Recombinant Human CST7, His tagged</t>
  </si>
  <si>
    <t>Recombinant Human CST7, None tagged</t>
  </si>
  <si>
    <t>Recombinant Human CSTB, His tagged</t>
  </si>
  <si>
    <t>Recombinant Human CTGF Protein, His-Avi-tagged, Biotinylated</t>
  </si>
  <si>
    <t>Recombinant Human CTHRC1, His tagged</t>
  </si>
  <si>
    <t>Recombinant Rat Ctla4 protein, Fc-tagged</t>
  </si>
  <si>
    <t>Recombinant Rat Ctla4 Protein, His-tagged</t>
  </si>
  <si>
    <t>Recombinant Human CTLA4, His tagged</t>
  </si>
  <si>
    <t>Recombinant Human CTLA4, Fc-His tagged</t>
  </si>
  <si>
    <t>Recombinant Human CTLA4 protein, Fc-tagged</t>
  </si>
  <si>
    <t>Recombinant Human CTLA4, His-tagged, Biotinylated</t>
  </si>
  <si>
    <t>Recombinant Human CTLA4 protein, Fc/Avi-tagged, Biotinylated</t>
  </si>
  <si>
    <t>Recombinant Human CTLA4 Protein, His-Avi-tagged, Biotinylated</t>
  </si>
  <si>
    <t>Recombinant Mouse Ctla4 protein, Fc-tagged</t>
  </si>
  <si>
    <t>Recombinant Mouse Ctla4, His tagged</t>
  </si>
  <si>
    <t>Recombinant Bovine CTLA4 Protein</t>
  </si>
  <si>
    <t>Recombinant Human CTLA4 Protein (Met1-Phe162), HIgG1 Fc-tagged</t>
  </si>
  <si>
    <t>Recombinant Human CTLA4 Protein (Met1-Asp161)</t>
  </si>
  <si>
    <t>Recombinant Human Catenin (cadherin-associated protein), Beta 1, 88kDa, His-tagged</t>
  </si>
  <si>
    <t>Recombinant Mouse Ctsa, His tagged</t>
  </si>
  <si>
    <t>Recombinant Human Cathepsin C, His-tagged</t>
  </si>
  <si>
    <t>Recombinant Human CTSE, His-tagged</t>
  </si>
  <si>
    <t>Recombinant Mouse Ctse, His tagged</t>
  </si>
  <si>
    <t>Recombinant Human Cathepsin L1, His-tagged</t>
  </si>
  <si>
    <t>Recombinant Human CTSL2, His tagged</t>
  </si>
  <si>
    <t>Recombinant Human CTSZ Protein, His-tagged</t>
  </si>
  <si>
    <t>Recombinant Human CuTC, His tagged</t>
  </si>
  <si>
    <t>Recombinant Bovine CX3CL1 Protein</t>
  </si>
  <si>
    <t>Recombinant Human CX3CL1, His tagged</t>
  </si>
  <si>
    <t>Recombinant Human CX3CL1 Protein, His-tagged, Biotinylated</t>
  </si>
  <si>
    <t>Recombinant Human CXADR, Fc-His tagged</t>
  </si>
  <si>
    <t>Recombinant Mouse Cxadr, His tagged</t>
  </si>
  <si>
    <t>Recombinant Mouse Cxadr, Fc-His tagged</t>
  </si>
  <si>
    <t>Recombinant Human Chemokine (C-X-C Motif) Ligand 10</t>
  </si>
  <si>
    <t>Recombinant Pan troglodytes CXCL1</t>
  </si>
  <si>
    <t>Recombinant Dolphin CXCL10 Protein</t>
  </si>
  <si>
    <t>Recombinant Caprine CXCL10 Protein</t>
  </si>
  <si>
    <t>Recombinant Guinea Pig Cxcl10 Protein</t>
  </si>
  <si>
    <t>Recombinant Human CXCL1, His &amp; NusA tagged</t>
  </si>
  <si>
    <t>Recombinant Rabbit CXCL12 Protein</t>
  </si>
  <si>
    <t>Recombinant Mouse Cxcl16, His tagged</t>
  </si>
  <si>
    <t>Recombinant Mouse Cxcl2, His &amp; SuMO tagged</t>
  </si>
  <si>
    <t>Recombinant Cynomolgus Monkey CXCL8 Protein</t>
  </si>
  <si>
    <t>Recombinant Mouse Cxcl9, None tagged</t>
  </si>
  <si>
    <t>Recombinant Rabbit CXCL9 Protein</t>
  </si>
  <si>
    <t>Recombinant Cynomolgus Monkey CXCL9 Protein</t>
  </si>
  <si>
    <t>Recombinant Human CXCL9, None tagged</t>
  </si>
  <si>
    <t>Recombinant Human CXCR3 Protein, His-tagged</t>
  </si>
  <si>
    <t>Recombinant Human CYB5A Protein, His-tagged</t>
  </si>
  <si>
    <t>Recombinant Human DAPK1, His &amp; GST tagged</t>
  </si>
  <si>
    <t>Recombinant Human DCLK1</t>
  </si>
  <si>
    <t>Recombinant Human DCN, His tagged</t>
  </si>
  <si>
    <t>Recombinant Human DCN, Fc tagged</t>
  </si>
  <si>
    <t>Recombinant Human DDC, His-tagged</t>
  </si>
  <si>
    <t>Recombinant Mouse Ddr2, His tagged</t>
  </si>
  <si>
    <t>Recombinant Human DDX3Y, His-tagged</t>
  </si>
  <si>
    <t>Recombinant Mouse DHODH Protein</t>
  </si>
  <si>
    <t>Recombinant Human DIABLO, His tagged</t>
  </si>
  <si>
    <t>Recombinant Rhesus DKK1, Fc tagged</t>
  </si>
  <si>
    <t>Recombinant Human DKK1 Protein, Fc-Avi-tagged, Biotinylated</t>
  </si>
  <si>
    <t>Recombinant Human DKK1, His tagged</t>
  </si>
  <si>
    <t>Recombinant Mouse Dickkopf Homolog 3, His-tagged</t>
  </si>
  <si>
    <t>Recombinant Human DLL1, His tagged</t>
  </si>
  <si>
    <t>Recombinant Rat Dll1, His tagged</t>
  </si>
  <si>
    <t>Recombinant Human DLL4, His tagged</t>
  </si>
  <si>
    <t>Recombinant Mouse Dll4, His tagged</t>
  </si>
  <si>
    <t>Recombinant Human DLL4, Fc tagged</t>
  </si>
  <si>
    <t>Recombinant Human DMBT1, His tagged</t>
  </si>
  <si>
    <t>Recombinant Human DMP1, His tagged</t>
  </si>
  <si>
    <t>Recombinant Staphylococcus aureus Chaperone protein DnaK</t>
  </si>
  <si>
    <t>Recombinant Human DOT1L, None tagged</t>
  </si>
  <si>
    <t>Recombinant Human DPEP1, His-tagged</t>
  </si>
  <si>
    <t>Recombinant Human DPM1 Protein, His-tagged</t>
  </si>
  <si>
    <t>Recombinant Human DPP10, His tagged</t>
  </si>
  <si>
    <t>Recombinant Human DPP4, Fc tagged</t>
  </si>
  <si>
    <t>Recombinant Human dipeptidyl-peptidase 4</t>
  </si>
  <si>
    <t>Recombinant Human DPP7, His tagged</t>
  </si>
  <si>
    <t xml:space="preserve">Recombinant DriP-2K, GST-tagged </t>
  </si>
  <si>
    <t>Recombinant Human Desmoglein 1</t>
  </si>
  <si>
    <t>Recombinant Human Dynein, Light Chain, LC8-type 1, His-tagged</t>
  </si>
  <si>
    <t>Recombinant Human EBI3, Fc tagged</t>
  </si>
  <si>
    <t>Recombinant Human Endothelin Converting Enzyme 1, His-tagged</t>
  </si>
  <si>
    <t>Recombinant Human ECE2, Fc tagged</t>
  </si>
  <si>
    <t>Recombinant Mouse Ecm1, His tagged</t>
  </si>
  <si>
    <t>Recombinant Human EDA2R, His tagged</t>
  </si>
  <si>
    <t>Recombinant Human EDAR, His tagged</t>
  </si>
  <si>
    <t>Recombinant Human Ephrin-A1, His-tagged</t>
  </si>
  <si>
    <t>Recombinant Human EFNA1, Fc-His tagged</t>
  </si>
  <si>
    <t>Recombinant Mouse Efna1, His tagged</t>
  </si>
  <si>
    <t>Recombinant Mouse Efna2, His tagged</t>
  </si>
  <si>
    <t>Recombinant Mouse Efna2, None tagged</t>
  </si>
  <si>
    <t>Recombinant Human EFNA3, His tagged</t>
  </si>
  <si>
    <t>Recombinant Mouse Efna3, His tagged</t>
  </si>
  <si>
    <t>Recombinant Human EFNA3, None tagged</t>
  </si>
  <si>
    <t>Recombinant Mouse Efna4, His tagged</t>
  </si>
  <si>
    <t>Recombinant Mouse Efna5, His tagged</t>
  </si>
  <si>
    <t>Recombinant Human Ephrin-A5, His-tagged</t>
  </si>
  <si>
    <t>Recombinant Human EFNA5, Fc tagged</t>
  </si>
  <si>
    <t>Recombinant Human EFNB1 Protein, hIgG-His-tagged</t>
  </si>
  <si>
    <t>Recombinant Human EFNB1, His tagged</t>
  </si>
  <si>
    <t>Recombinant Human EFNB1, Fc-His tagged</t>
  </si>
  <si>
    <t>Recombinant Mouse Efnb1, His tagged</t>
  </si>
  <si>
    <t>Recombinant Human EFNB2, Fc-His tagged</t>
  </si>
  <si>
    <t>Recombinant Human EFNB2, His tagged</t>
  </si>
  <si>
    <t>Recombinant Mouse Efnb2, His tagged</t>
  </si>
  <si>
    <t>Recombinant Swine EGF Protein</t>
  </si>
  <si>
    <t>Recombinant Canine EGF Protein</t>
  </si>
  <si>
    <t>Recombinant Feline EGF Protein</t>
  </si>
  <si>
    <t>Recombinant Chicken EGF Protein</t>
  </si>
  <si>
    <t>Recombinant Mouse EGFL6 Protein, His-tagged</t>
  </si>
  <si>
    <t>Recombinant Human EGFL7, His tagged</t>
  </si>
  <si>
    <t>Recombinant Mouse Egfl7, His tagged</t>
  </si>
  <si>
    <t>Recombinant Enhanced Green Fluorescent Protein, His-tagged</t>
  </si>
  <si>
    <t>Recombinant Human EGFR, His-tagged</t>
  </si>
  <si>
    <t>Recombinant Human EGFR Protein, His-Avi-tagged, Biotinylated</t>
  </si>
  <si>
    <t>Recombinant Human Epidermal Growth Factor Receptor, His-tagged</t>
  </si>
  <si>
    <t>Recombinant Human EGFR, His tagged</t>
  </si>
  <si>
    <t>Recombinant Human EGFR protein, Fc-tagged, APC labeled</t>
  </si>
  <si>
    <t xml:space="preserve"> Recombinant Human EGFR protein, Fc-tagged, R-PE labeled</t>
  </si>
  <si>
    <t>Recombinant Human EIF2AK2 Protein, GST-tagged</t>
  </si>
  <si>
    <t>Recombinant Human EIF2C1, His-tagged</t>
  </si>
  <si>
    <t>Recombinant Human EIF2C2, His-tagged</t>
  </si>
  <si>
    <t>Recombinant Mouse Eif2c2, His tagged</t>
  </si>
  <si>
    <t>Recombinant Human EIF4EBP1 Protein, His-tagged</t>
  </si>
  <si>
    <t>Recombinant Human EIF4EBP1, His tagged</t>
  </si>
  <si>
    <t>Native Human ELANE Protein</t>
  </si>
  <si>
    <t>Recombinant Human ENG, His tagged</t>
  </si>
  <si>
    <t>Recombinant Mouse Eng, His tagged</t>
  </si>
  <si>
    <t>Recombinant Human ENG, Fc tagged</t>
  </si>
  <si>
    <t>Recombinant Human ENPP1 protein, Myc/DDK- tagged</t>
  </si>
  <si>
    <t>Recombinant Mouse Enpp2, His tagged</t>
  </si>
  <si>
    <t>Recombinant Mouse Enpp7, His tagged</t>
  </si>
  <si>
    <t>Recombinant Mouse EOMES Protein</t>
  </si>
  <si>
    <t>Recombinant Human EPAS1 protein, His/S-tagged</t>
  </si>
  <si>
    <t>Recombinant Human Epithelial Cell Adhesion Molecule, His-tagged</t>
  </si>
  <si>
    <t>Recombinant Mouse Epcam, His tagged</t>
  </si>
  <si>
    <t>Recombinant Human EPCAM Protein, Fc-Avi-tagged, Biotinylated</t>
  </si>
  <si>
    <t>Recombinant Human EPCAM, Fc tagged</t>
  </si>
  <si>
    <t>Recombinant Human EPHA2 Protein, DDK/His-tagged</t>
  </si>
  <si>
    <t>Recombinant Mouse Epha2, His tagged</t>
  </si>
  <si>
    <t>Recombinant Human EPHA4, His tagged</t>
  </si>
  <si>
    <t>Recombinant Mouse Epha4, His tagged</t>
  </si>
  <si>
    <t>Recombinant Human EPHA4, Fc-His tagged</t>
  </si>
  <si>
    <t>Recombinant Mouse Epha6, His tagged</t>
  </si>
  <si>
    <t>Recombinant Mouse Epha6, Fc  tagged</t>
  </si>
  <si>
    <t>Recombinant Human EPHA7, His tagged</t>
  </si>
  <si>
    <t>Recombinant Mouse Ephb1, His tagged</t>
  </si>
  <si>
    <t>Recombinant Mouse Ephb1, His &amp; GST tagged</t>
  </si>
  <si>
    <t>Recombinant Human EPHB1, His tagged</t>
  </si>
  <si>
    <t>Recombinant Human EPHB2, Fc-His tagged</t>
  </si>
  <si>
    <t>Recombinant Human EPHB2, His tagged</t>
  </si>
  <si>
    <t>Recombinant Mouse Ephb3, His tagged</t>
  </si>
  <si>
    <t>Recombinant Mouse Ephb4, His tagged</t>
  </si>
  <si>
    <t>Recombinant Human EPHB4, His tagged</t>
  </si>
  <si>
    <t>Recombinant Human EPHB4, None tagged</t>
  </si>
  <si>
    <t>Recombinant Human EPHB6, His tagged</t>
  </si>
  <si>
    <t>Recombinant Human EPHB6, None tagged</t>
  </si>
  <si>
    <t>Recombinant Human EPHX1 Protein, His-tag</t>
  </si>
  <si>
    <t>Recombinant Human Erythropoietin</t>
  </si>
  <si>
    <t>Recombinant Bovine EPO Protein</t>
  </si>
  <si>
    <t>Recombinant Mouse Epo Protein</t>
  </si>
  <si>
    <t>Recombinant Rat EPO, Fc tagged</t>
  </si>
  <si>
    <t>Recombinant Mouse Epor, His tagged</t>
  </si>
  <si>
    <t>Recombinant Human EPOR, Fc tagged</t>
  </si>
  <si>
    <t>Recombinant Human EPOR, His tagged</t>
  </si>
  <si>
    <t>Recombinant Human ERAP2, His tagged</t>
  </si>
  <si>
    <t>Recombinant Human ERBB2 protein, Fc-tagged, APC labeled</t>
  </si>
  <si>
    <t xml:space="preserve"> Recombinant Human ERBB2 protein, Fc-tagged, R-PE labeled</t>
  </si>
  <si>
    <t>Recombinant Human ERBB2 Protein, His-Avi-tagged, Biotinylated</t>
  </si>
  <si>
    <t>Recombinant Mouse Erbb2 protein, Fc-tagged, APC labeled</t>
  </si>
  <si>
    <t>Recombinant Mouse Erbb2 protein, Fc-tagged, R-PE labeled</t>
  </si>
  <si>
    <t>Recombinant Rat Erbb2, None tagged</t>
  </si>
  <si>
    <t>Recombinant Rhesus ERBB2, His tagged</t>
  </si>
  <si>
    <t>Recombinant Human ERBB2, Fc-tagged</t>
  </si>
  <si>
    <t>Recombinant Human ERBB2, His-tagged</t>
  </si>
  <si>
    <t>Recombinant Human ERBB3</t>
  </si>
  <si>
    <t>Recombinant Human V-erb-b2 Erythroblastic Leukemia Viral Oncogene Homolog (avian), His-tagged</t>
  </si>
  <si>
    <t>Recombinant Human ERBB3 Protein, His-tagged</t>
  </si>
  <si>
    <t>Recombinant Human ERBB3, Fc tagged</t>
  </si>
  <si>
    <t>Recombinant Human ERBB3, His and GST-tagged</t>
  </si>
  <si>
    <t>Recombinant Human ERBB4, Fc-His tagged</t>
  </si>
  <si>
    <t>Recombinant Human EREG, Fc tagged</t>
  </si>
  <si>
    <t>Recombinant Mouse Ereg, Fc  tagged</t>
  </si>
  <si>
    <t>Recombinant Human ERN1 Protein, GST-tagged</t>
  </si>
  <si>
    <t>Recombinant Human ERN1, His &amp; GST tagged</t>
  </si>
  <si>
    <t>Recombinant Human ERN1</t>
  </si>
  <si>
    <t>Recombinant Human ESAM, His tagged</t>
  </si>
  <si>
    <t>Recombinant Human ESAM, None tagged</t>
  </si>
  <si>
    <t>Recombinant Human ESR1, His-tagged</t>
  </si>
  <si>
    <t>Recombinant Human EZR, His-tagged</t>
  </si>
  <si>
    <t>Recombinant Human F10, His tagged</t>
  </si>
  <si>
    <t>Native Human Coagulation Factor XI</t>
  </si>
  <si>
    <t>Recombinant Human F11, His tagged</t>
  </si>
  <si>
    <t>Recombinant Mouse F11r, Fc  tagged</t>
  </si>
  <si>
    <t>Recombinant Human F11R, Fc tagged</t>
  </si>
  <si>
    <t>Recombinant Human F11R, His tagged</t>
  </si>
  <si>
    <t>Recombinant Human F13B, His tagged</t>
  </si>
  <si>
    <t>Recombinant Mouse F2, His tagged</t>
  </si>
  <si>
    <t>Recombinant Mouse F3, His tagged</t>
  </si>
  <si>
    <t>Recombinant Human RS Virus Fusion Protein, His-tagged</t>
  </si>
  <si>
    <t>Recombinant Mouse F7, His tagged</t>
  </si>
  <si>
    <t>Recombinant Human F7, His tagged</t>
  </si>
  <si>
    <t>Human Factor-VIII</t>
  </si>
  <si>
    <t>Recombinant Human Coagulation Factor IX, His-tagged</t>
  </si>
  <si>
    <t>Recombinant Human FABP1, His tagged</t>
  </si>
  <si>
    <t>Recombinant Human FABP2, His tagged</t>
  </si>
  <si>
    <t>Recombinant Human FABP3, None tagged</t>
  </si>
  <si>
    <t>Recombinant Mouse Fabp4, His tagged</t>
  </si>
  <si>
    <t>Recombinant Human FABP4, His tagged</t>
  </si>
  <si>
    <t>Recombinant Human FABP5, None tagged</t>
  </si>
  <si>
    <t>Recombinant Human FABP6, None tagged</t>
  </si>
  <si>
    <t>Recombinant Human FAM3D, His tagged</t>
  </si>
  <si>
    <t>Recombinant Human FAP, His tagged</t>
  </si>
  <si>
    <t>Recombinant Human FAS, His &amp; GST tagged</t>
  </si>
  <si>
    <t>Recombinant Human FAS, His tagged</t>
  </si>
  <si>
    <t>Recombinant Mouse Fas, His tagged</t>
  </si>
  <si>
    <t>Recombinant Rat Fas, His tagged</t>
  </si>
  <si>
    <t>Recombinant Human FASTKD2, GST-tagged, D605A</t>
  </si>
  <si>
    <t>Recombinant Rat Fcar, His tagged</t>
  </si>
  <si>
    <t>Recombinant Human FCAR, His-tagged</t>
  </si>
  <si>
    <t>Recombinant Human FCER1A, His-tagged</t>
  </si>
  <si>
    <t>Recombinant Human FCER2 Protein, His-Avi-tagged, Biotinylated</t>
  </si>
  <si>
    <t>Recombinant Mouse Fcer2a, His tagged</t>
  </si>
  <si>
    <t>Recombinant Mouse Fcgr1, His tagged</t>
  </si>
  <si>
    <t>Recombinant Mouse Fcgr1, His &amp; AVI Tagged, Biotinylated</t>
  </si>
  <si>
    <t>Recombinant Human FCGR1A, His tagged</t>
  </si>
  <si>
    <t>Recombinant Human FCGR1A, His &amp; AVI tagged</t>
  </si>
  <si>
    <t>Recombinant Rat Fcgr1a, His-tagged</t>
  </si>
  <si>
    <t>Recombinant Human FCGR2A, His tagged</t>
  </si>
  <si>
    <t>Recombinant Human FCGR2A, His &amp; AVI tagged</t>
  </si>
  <si>
    <t>Recombinant Human FCGR2A, Fc  tagged</t>
  </si>
  <si>
    <t>Recombinant Cynomolgus FCGR2A, His tagged</t>
  </si>
  <si>
    <t>Recombinant Human FCGR2B, His &amp; AVI tagged</t>
  </si>
  <si>
    <t>Recombinant Mouse Fcgr2b, His &amp; AVI tagged</t>
  </si>
  <si>
    <t>Recombinant Rat Fc Fragment Of LgG, Low Affinity IIb, Receptor (CD32), His-tagged</t>
  </si>
  <si>
    <t>Recombinant Cynomolgus FCGR2B protein, His-tagged</t>
  </si>
  <si>
    <t>Recombinant Mouse Fcgr2b, His tagged</t>
  </si>
  <si>
    <t>Recombinant Cynomolgus FCGR3 Protein, His-Avi-tagged, Biotinylated</t>
  </si>
  <si>
    <t>Recombinant Mouse Fcgr3, His tagged</t>
  </si>
  <si>
    <t>Recombinant Human FCGR3A, His &amp; AVI tagged</t>
  </si>
  <si>
    <t>Recombinant Rat Fc Fragment Of LgG, Low Affinity LIIa, Receptor, His-tagged</t>
  </si>
  <si>
    <t>Recombinant Human FCGR3A, His-tagged</t>
  </si>
  <si>
    <t>Recombinant Human FCGR3A, His tagged</t>
  </si>
  <si>
    <t>Recombinant Human FCGR3B, His tagged</t>
  </si>
  <si>
    <t>Recombinant Human FCGR3B Protein, His-Avi-tagged, Biotinylated</t>
  </si>
  <si>
    <t>Recombinant Human FCGR3B, None tagged</t>
  </si>
  <si>
    <t>Recombinant Mouse Fcgr4, His &amp; AVI tagged</t>
  </si>
  <si>
    <t>Recombinant Mouse Fcgr4, His tagged</t>
  </si>
  <si>
    <t>Recombinant Bovine FCGRT &amp; B2M Protein, His-Avi-tagged, Biotinylated</t>
  </si>
  <si>
    <t>Recombinant Feline FCGRT &amp; B2M Protein, His-Avi-tagged, Biotinylated</t>
  </si>
  <si>
    <t>Recombinant Human FCGRT &amp; B2M Protein, His/Strep II-tagged, Biotinylated</t>
  </si>
  <si>
    <t>Recombinant Human FCGRT &amp; B2M Protein, His-Avi/Strep II-tagged, Biotinylated</t>
  </si>
  <si>
    <t>Recombinant Human Fc Fragment Of LgG, Receptor, Transporter, Alpha</t>
  </si>
  <si>
    <t>Recombinant Human FCN1, His tagged</t>
  </si>
  <si>
    <t>Recombinant Human FCRL1, His tagged</t>
  </si>
  <si>
    <t xml:space="preserve">Recombinant Human FCRL5, His-tagged </t>
  </si>
  <si>
    <t>Recombinant Mouse Fetub, His tagged</t>
  </si>
  <si>
    <t>Recombinant Mouse Fgf18, His tagged</t>
  </si>
  <si>
    <t>Recombinant Human FGF2 Protein</t>
  </si>
  <si>
    <t>Recombinant Human FGF21 Protein, His-tagged</t>
  </si>
  <si>
    <t>Recombinant Human FGF2</t>
  </si>
  <si>
    <t>Recombinant Human FGF2 Protein, non-tagged, Biotinylated</t>
  </si>
  <si>
    <t>Recombinant Human FGF21, His tagged</t>
  </si>
  <si>
    <t>Recombinant Mouse Fgf21, His tagged</t>
  </si>
  <si>
    <t>Recombinant Human FGF23 Protein, His-tagged</t>
  </si>
  <si>
    <t>Recombinant Bovine FGF2 Protein</t>
  </si>
  <si>
    <t>Recombinant Rabbit FGF2 Protein</t>
  </si>
  <si>
    <t>Recombinant Human FGF2, None tagged</t>
  </si>
  <si>
    <t>GMP Recombinant Human FGF protein</t>
  </si>
  <si>
    <t>Recombinant Human FGF9, Fc tagged</t>
  </si>
  <si>
    <t>Recombinant Human FGFR1, Fc-His tagged</t>
  </si>
  <si>
    <t>Recombinant Mouse Fgfr1, Fc  tagged</t>
  </si>
  <si>
    <t>Recombinant Mouse Fgfr1, His-tagged</t>
  </si>
  <si>
    <t>Recombinant Human FGFR1 Protein, His-tagged</t>
  </si>
  <si>
    <t>Recombinant Human FGFR2, His tagged</t>
  </si>
  <si>
    <t>Recombinant Human FGFR2, Fc-His tagged</t>
  </si>
  <si>
    <t>Recombinant Mouse Fgfr3, His tagged</t>
  </si>
  <si>
    <t>Recombinant Human FGFR4, His tagged</t>
  </si>
  <si>
    <t>Recombinant Human FGFR4, Fc tagged</t>
  </si>
  <si>
    <t>Recombinant Mouse Fgfr4, His tagged</t>
  </si>
  <si>
    <t>Recombinant Mouse Fgfr4, Fc-His tagged</t>
  </si>
  <si>
    <t>Recombinant Mouse Fgfrl1, His tagged</t>
  </si>
  <si>
    <t>Recombinant Human FIGF, His tagged</t>
  </si>
  <si>
    <t>Recombinant Mouse Fkbp1a, His tagged</t>
  </si>
  <si>
    <t>Recombinant Human FKBP3, GST tagged</t>
  </si>
  <si>
    <t>Recombinant Human FLRT3, His tagged</t>
  </si>
  <si>
    <t>Recombinant Human FLT1, His tagged</t>
  </si>
  <si>
    <t>Recombinant Human FLT1 Protein, His-Avi-tagged, Biotinylated</t>
  </si>
  <si>
    <t>Recombinant Human FLT1 Protein</t>
  </si>
  <si>
    <t>Recombinant Human FLT1, His-tagged</t>
  </si>
  <si>
    <t>Recombinant Human FLT3 protein, His-Avi-tagged, active</t>
  </si>
  <si>
    <t>Recombinant Human Fms-related Tyrosine Kinase 3, His-tagged</t>
  </si>
  <si>
    <t>Recombinant Mouse Flt4, His tagged</t>
  </si>
  <si>
    <t>Recombinant Human FLT4, His tagged</t>
  </si>
  <si>
    <t>Recombinant Human FLT4, Fc  tagged</t>
  </si>
  <si>
    <t>Recombinant Human Fibronectin 1</t>
  </si>
  <si>
    <t>Recombinant Mouse Folh1, His tagged</t>
  </si>
  <si>
    <t>Recombinant Human FOLR1 Protein, His-tagged</t>
  </si>
  <si>
    <t>Recombinant Human FOLR1 Protein, His-Avi-tagged, Biotinylated</t>
  </si>
  <si>
    <t>Recombinant Mouse Folr1, His tagged</t>
  </si>
  <si>
    <t>Recombinant Human FOLR2, His tagged</t>
  </si>
  <si>
    <t>Recombinant Human FOXA1 Protein, His-tagged</t>
  </si>
  <si>
    <t>Recombinant Human FOXA1, His-tagged</t>
  </si>
  <si>
    <t>Recombinant Human FST, Fc  tagged</t>
  </si>
  <si>
    <t>Recombinant Human FST, His tagged</t>
  </si>
  <si>
    <t>Recombinant Human FSTL1, His tagged</t>
  </si>
  <si>
    <t>Recombinant Human FuT10, His tagged</t>
  </si>
  <si>
    <t>Recombinant Mouse Fzd10, His tagged</t>
  </si>
  <si>
    <t>Recombinant Mouse Frizzled Homolog 1 (Drosophila), His-tagged</t>
  </si>
  <si>
    <t>Recombinant Human FZD5, Fc-His tagged</t>
  </si>
  <si>
    <t>Recombinant VSV G (ΔTM) Protein, C-His-tagged</t>
  </si>
  <si>
    <t>Recombinant Human GAB1 Protein, T7-His-tagged</t>
  </si>
  <si>
    <t>Recombinant Mouse Gad2, His &amp; GST tagged</t>
  </si>
  <si>
    <t>Recombinant Human GADD45A, His &amp; GST tagged</t>
  </si>
  <si>
    <t>Recombinant Human GALNT1 Protein, His-tagged</t>
  </si>
  <si>
    <t>Recombinant Human GAP43, His tagged</t>
  </si>
  <si>
    <t>Recombinant HTLV-1 gp46 protein, his-tagged</t>
  </si>
  <si>
    <t>Recombinant Human GBA2 Protein, MYC/DDK-tagged</t>
  </si>
  <si>
    <t>Recombinant Human GBA3, His tagged</t>
  </si>
  <si>
    <t>Recombinant Human GCK, None tagged</t>
  </si>
  <si>
    <t>Recombinant Mouse Gdf10, Fc  tagged</t>
  </si>
  <si>
    <t>Recombinant Human GDF15, Fc tagged</t>
  </si>
  <si>
    <t>Recombinant Human GFPT1, None tagged</t>
  </si>
  <si>
    <t>Recombinant Human GFRA1, His tagged</t>
  </si>
  <si>
    <t>Recombinant Rat Gfra1, His tagged</t>
  </si>
  <si>
    <t>Recombinant Mouse Gfra1, His tagged</t>
  </si>
  <si>
    <t>Recombinant Human GFRA2, His tagged</t>
  </si>
  <si>
    <t>Recombinant Mouse Gfra2, His tagged</t>
  </si>
  <si>
    <t>Recombinant Human GFRA3, Fc-His tagged</t>
  </si>
  <si>
    <t>Recombinant Mouse Ghr, His tagged</t>
  </si>
  <si>
    <t>Recombinant Rat Ghr, His tagged</t>
  </si>
  <si>
    <t>Recombinant Mouse Ghr, Fc  tagged</t>
  </si>
  <si>
    <t>Recombinant Human GLA, His tagged</t>
  </si>
  <si>
    <t>Recombinant Human GLB1, His-tagged</t>
  </si>
  <si>
    <t>Recombinant Mouse Glo1, His tagged</t>
  </si>
  <si>
    <t>Recombinant Human GOLM1, His tagged</t>
  </si>
  <si>
    <t>Recombinant HIV-1 gp120, His-tagged</t>
  </si>
  <si>
    <t>Recombinant Human GP1BA Protein, His-tagged</t>
  </si>
  <si>
    <t>Recombinant Human GP1BB, His tagged</t>
  </si>
  <si>
    <t>Recombinant Human GPA33, His tagged</t>
  </si>
  <si>
    <t>Recombinant Mouse Gpa33, His tagged</t>
  </si>
  <si>
    <t>Recombinant Mouse Gpc3, His-tagged</t>
  </si>
  <si>
    <t>Recombinant Human Glypican 3, His-tagged</t>
  </si>
  <si>
    <t>Recombinant Human GPC3 protein, His-tagged, APC labeled</t>
  </si>
  <si>
    <t>Recombinant Human GPC3 protein, His-tagged, R-PE labeled</t>
  </si>
  <si>
    <t>Recombinant Human GPC3 protein, His-tagged</t>
  </si>
  <si>
    <t>Recombinant Human GPC5, His tagged</t>
  </si>
  <si>
    <t>Recombinant Rat Gpt2, His tagged</t>
  </si>
  <si>
    <t>Recombinant Rat Gpt, His tagged</t>
  </si>
  <si>
    <t>Recombinant Human GPX4 Protein, His-tagged</t>
  </si>
  <si>
    <t>Recombinant Human GRK5, His tagged</t>
  </si>
  <si>
    <t>Recombinant Human GRK6, His &amp; GST tagged</t>
  </si>
  <si>
    <t>Recombinant Mouse Grn, His tagged</t>
  </si>
  <si>
    <t>Recombinant Human GRN, His tagged</t>
  </si>
  <si>
    <t>Recombinant Human GSK3B, His tagged</t>
  </si>
  <si>
    <t>Recombinant S. japonicum GST Protein</t>
  </si>
  <si>
    <t>Recombinant Human Granzyme B, His-tagged</t>
  </si>
  <si>
    <t>Recombinant Human GZMH, His tagged</t>
  </si>
  <si>
    <t>Recombinant Human H1 Histone Family, Member 0, His-tagged</t>
  </si>
  <si>
    <t>Recombinant Influenza A virus HA protein</t>
  </si>
  <si>
    <t>Recombinant H9N2 (A/Guinea fowl/Hong Kong/WF10/99) HA Protein, His-Avi-tagged, Biotinylated</t>
  </si>
  <si>
    <t>Recombinant Human HAO1, His tagged</t>
  </si>
  <si>
    <t>Recombinant Human HAPLN1, His tagged</t>
  </si>
  <si>
    <t>Recombinant Mouse Havcr1, Fc-His tagged</t>
  </si>
  <si>
    <t>Recombinant Rat Havcr1, Fc-His tagged</t>
  </si>
  <si>
    <t>Recombinant Human HAVCR1, Fc-His tagged</t>
  </si>
  <si>
    <t>Recombinant Mouse Havcr1, His tagged</t>
  </si>
  <si>
    <t>Recombinant Rat Havcr1, His tagged</t>
  </si>
  <si>
    <t>Recombinant Human HAVCR1, His tagged</t>
  </si>
  <si>
    <t>Recombinant Cynomolgus HAVCR2, Fc-tagged</t>
  </si>
  <si>
    <t>Recombinant Human Hepatitis A Virus Cellular Receptor 2, His-tagged</t>
  </si>
  <si>
    <t>Recombinant Mouse Havcr2, Fc tagged</t>
  </si>
  <si>
    <t>Recombinant Mouse HAVCR2, His-tagged</t>
  </si>
  <si>
    <t>Recombinant Human HAVCR2 Protein, His-Avi-tagged, Biotinylated</t>
  </si>
  <si>
    <t>Recombinant Human HAVCR2 protein, Fc-tagged</t>
  </si>
  <si>
    <t>Recombinant Human HAVCR2, Fc-His tagged</t>
  </si>
  <si>
    <t>Native Human Hemoglobin</t>
  </si>
  <si>
    <t>Native Rat Hemoglobin (HB) Protein</t>
  </si>
  <si>
    <t>Recombinant HBV X Protein</t>
  </si>
  <si>
    <t>Recombinant Human HDAC3, His &amp; GST tagged</t>
  </si>
  <si>
    <t>Recombinant Human HDAC8, GST tagged</t>
  </si>
  <si>
    <t>Recombinant Human Hexosaminidase A(alpha polypeptide), His-tagged</t>
  </si>
  <si>
    <t>Recombinant Human HFE2, His-tagged</t>
  </si>
  <si>
    <t>Recombinant Mouse Hgf</t>
  </si>
  <si>
    <t>Recombinant Human HGFAC, His tagged</t>
  </si>
  <si>
    <t>Recombinant Human HIF1A, His tagged</t>
  </si>
  <si>
    <t>Recombinant Human ProinSuLin HIP 11, His-tagged</t>
  </si>
  <si>
    <t>Recombinant Hirudin</t>
  </si>
  <si>
    <t>Recombinant Human HK3, His &amp; GST tagged</t>
  </si>
  <si>
    <t>Recombinant Human HLA-G Protein, Myc/DDK-tagged</t>
  </si>
  <si>
    <t>Recombinant Human HLA-G Protein, His-tagged</t>
  </si>
  <si>
    <t>Recombinant Human HLA-G protein, His/SuMO-tagged</t>
  </si>
  <si>
    <t>Recombinant Human High Mobility Group Box 1, His-tagged</t>
  </si>
  <si>
    <t>Recombinant Mouse Hmgb1, Fc tagged</t>
  </si>
  <si>
    <t>Recombinant Human HMGB1, Fc tagged</t>
  </si>
  <si>
    <t>Recombinant Human heterogeneous nuclear ribonucleoprotein K, His-tagged</t>
  </si>
  <si>
    <t>Recombinant Human HPGD, His tagged</t>
  </si>
  <si>
    <t>Recombinant Mouse Hemopexin</t>
  </si>
  <si>
    <t>Recombinant Mouse Hpx, His tagged</t>
  </si>
  <si>
    <t>Recombinant Human HRAS, His tagged</t>
  </si>
  <si>
    <t>Recombinant Human Histidine-rich Glycoprotein, His-tagged</t>
  </si>
  <si>
    <t>Recombinant Human HSF1, His tagged</t>
  </si>
  <si>
    <t>Recombinant Human HSP90AA1, None tagged</t>
  </si>
  <si>
    <t>Recombinant Human HSPA8, His tagged</t>
  </si>
  <si>
    <t>Recombinant Human HSPB2, His tagged</t>
  </si>
  <si>
    <t>Recombinant Mouse Hspd1, His tagged</t>
  </si>
  <si>
    <t>Recombinant Human HTRA2, His tagged</t>
  </si>
  <si>
    <t>Islet tyrosine phosphatase 2 (IA-2) (aa 605–979)</t>
  </si>
  <si>
    <t>Human Amylin, Amide</t>
  </si>
  <si>
    <t>Recombinant Human IARS2, His-tagged</t>
  </si>
  <si>
    <t>Recombinant Human IIntercellular Adhesion Molecule 1, His-tagged</t>
  </si>
  <si>
    <t>Recombinant Mouse Intercellular Adhesion Molecule 1, His-tagged</t>
  </si>
  <si>
    <t>Recombinant Mouse Icam1, Fc-His tagged</t>
  </si>
  <si>
    <t>Recombinant Rat Icam1, His tagged</t>
  </si>
  <si>
    <t>Recombinant Bovine ICAM1 Protein</t>
  </si>
  <si>
    <t>Recombinant Mouse Icam1 Protein</t>
  </si>
  <si>
    <t>Recombinant Human ICAM1, Fc-His tagged</t>
  </si>
  <si>
    <t>Recombinant Human Intercellular Adhesion Molecule 1</t>
  </si>
  <si>
    <t>Recombinant Human ICAM2, His tagged</t>
  </si>
  <si>
    <t>Recombinant Mouse Icam2, Fc  tagged</t>
  </si>
  <si>
    <t>Recombinant Human ICAM2, Fc-His tagged</t>
  </si>
  <si>
    <t>Recombinant Human ICAM3, His tagged</t>
  </si>
  <si>
    <t>Recombinant Mouse ICOS protein (C137S, C138S), His-tagged</t>
  </si>
  <si>
    <t>Recombinant Human ICOS, Fc-His tagged</t>
  </si>
  <si>
    <t>Recombinant Human ICOS protein, Fc-tagged</t>
  </si>
  <si>
    <t>Recombinant Human ICOS protein (Met1-Phe141), rFc-tagged</t>
  </si>
  <si>
    <t>Recombinant Human ICOS (C136S, C137S) protein, His-tagged</t>
  </si>
  <si>
    <t>Recombinant Human ICOS protein</t>
  </si>
  <si>
    <t>Recombinant Mouse Icos, Fc tagged</t>
  </si>
  <si>
    <t>Recombinant Mouse ICOS protein (C137S, C138S), Fc-tagged</t>
  </si>
  <si>
    <t>Recombinant Mouse ICOS Protein (Met1-Leu144), RlgG Fc-tagged</t>
  </si>
  <si>
    <t>Recombinant Rat Icos, Fc tagged</t>
  </si>
  <si>
    <t>Recombinant Mouse icos ligand, His-tagged</t>
  </si>
  <si>
    <t>Recombinant Cynomolgus ICOSLG protein, Fc-tagged</t>
  </si>
  <si>
    <t>Recombinant Rat Icoslg protein, His-tagged</t>
  </si>
  <si>
    <t>Recombinant Cynomolgus ICOSLG Protein, His-tagged</t>
  </si>
  <si>
    <t>Recombinant Human ICOSLG, His tagged</t>
  </si>
  <si>
    <t>Recombinant Human ICOSLG protein, Fc-tagged</t>
  </si>
  <si>
    <t>Recombinant Mouse Icoslg protein, Fc-tagged</t>
  </si>
  <si>
    <t>Recombinant Rat ICOSLG Protein (Met1-Lys261), HlgG1 Fc-tagged</t>
  </si>
  <si>
    <t>Recombinant Human IDO1, His tagged</t>
  </si>
  <si>
    <t>Recombinant Human IDO1, His-tagged</t>
  </si>
  <si>
    <t>Recombinant Human ID01, None tagged</t>
  </si>
  <si>
    <t>Recombinant Human IFNA4, Fc tagged</t>
  </si>
  <si>
    <t>Recombinant Goat IFNA Protein</t>
  </si>
  <si>
    <t>Recombinant Human IFNA5, Fc tagged</t>
  </si>
  <si>
    <t>Recombinant Mouse Ifnar1, His tagged</t>
  </si>
  <si>
    <t>Recombinant Human IFNAR2, His-tagged</t>
  </si>
  <si>
    <t>Recombinant Human IFNB1, Fc tagged</t>
  </si>
  <si>
    <t>Recombinant Rabbit IFNB1 Protein</t>
  </si>
  <si>
    <t>Recombinant Ferret IFNG Protein</t>
  </si>
  <si>
    <t>Recombinant Human IFNG</t>
  </si>
  <si>
    <t>Recombinant Human IFNGR1 Protein, His-tagged</t>
  </si>
  <si>
    <t>Recombinant Human IFNGR1, His tagged</t>
  </si>
  <si>
    <t>Recombinant Human IFNGR1, Fc-His tagged</t>
  </si>
  <si>
    <t>Recombinant Mouse Ifngr2, His tagged</t>
  </si>
  <si>
    <t>Recombinant Mouse Ifnl3 Protein</t>
  </si>
  <si>
    <t>Recombinant Ovine IFNT protein</t>
  </si>
  <si>
    <t>Recombinant Human IFNW1, Fc tagged</t>
  </si>
  <si>
    <t>Recombinant Human Long Arg3 InSuLin-like Growth Factor-I</t>
  </si>
  <si>
    <t>Recombinant Human IGF1R, His tagged</t>
  </si>
  <si>
    <t>Recombinant Human IGF2BP2, His &amp; GST tagged</t>
  </si>
  <si>
    <t>Recombinant Human IGFBP3, His tagged</t>
  </si>
  <si>
    <t>Recombinant Human IGFBP4, His tagged</t>
  </si>
  <si>
    <t>Recombinant Mouse Igfbp6, His tagged</t>
  </si>
  <si>
    <t>Recombinant Human IGFBP6, His tagged</t>
  </si>
  <si>
    <t>Recombinant Human IGJ, His tagged</t>
  </si>
  <si>
    <t>Recombinant Human IGSF3, His tagged</t>
  </si>
  <si>
    <t>Recombinant Monkey IL10 Protein</t>
  </si>
  <si>
    <t>Recombinant Mouse Il10</t>
  </si>
  <si>
    <t>Recombinant Human IL10RB, His tagged</t>
  </si>
  <si>
    <t>Recombinant Mouse Il11ra1, His tagged</t>
  </si>
  <si>
    <t>Recombinant Human IL11RA, His tagged</t>
  </si>
  <si>
    <t>Recombinant Human IL12A, Fc tagged</t>
  </si>
  <si>
    <t>Recombinant Human IL12A, His tagged</t>
  </si>
  <si>
    <t>Recombinant Human IL12B, His tagged</t>
  </si>
  <si>
    <t>Recombinant Human IL12B, Fc tagged</t>
  </si>
  <si>
    <t>Recombinant Sheep IL12B Protein</t>
  </si>
  <si>
    <t>Recombinant Human IL12RB1, His tagged</t>
  </si>
  <si>
    <t>Recombinant Mouse Il12rb2, His tagged</t>
  </si>
  <si>
    <t>Recombinant Human IL13, Fc tagged</t>
  </si>
  <si>
    <t>Recombinant Human Interleukin-13, His-tagged</t>
  </si>
  <si>
    <t>Recombinant Zebrafish IL13 Protein</t>
  </si>
  <si>
    <t>Recombinant Rabbit IL13 Protein</t>
  </si>
  <si>
    <t>Recombinant Human IL13RA1, His tagged</t>
  </si>
  <si>
    <t>Recombinant Mouse Il13ra1, His tagged</t>
  </si>
  <si>
    <t>Recombinant Mouse Il13ra1, Fc-His tagged</t>
  </si>
  <si>
    <t>Recombinant Human IL13RA1, Fc-His tagged</t>
  </si>
  <si>
    <t>Recombinant Mouse Il13ra2, His tagged</t>
  </si>
  <si>
    <t>Recombinant Mouse Il13ra2, Fc-His tagged</t>
  </si>
  <si>
    <t>Recombinant Human IL13RA2, Fc-His tagged</t>
  </si>
  <si>
    <t>Recombinant Human IL16, His tagged</t>
  </si>
  <si>
    <t>Recombinant Human Interleukin-17</t>
  </si>
  <si>
    <t>Recombinant Human IL17F, His tagged</t>
  </si>
  <si>
    <t>Recombinant Human IL17F Protein</t>
  </si>
  <si>
    <t>Recombinant Rabbit IL17F Protein</t>
  </si>
  <si>
    <t>Recombinant Human IL17RA, His tagged</t>
  </si>
  <si>
    <t>Recombinant Human Interleukin 17 Receptor A, Fc-His</t>
  </si>
  <si>
    <t>Recombinant Mouse Il17ra, His tagged</t>
  </si>
  <si>
    <t>Recombinant Human IL17RD, His tagged</t>
  </si>
  <si>
    <t>GMP Recombinant Human IL18 Protein</t>
  </si>
  <si>
    <t>Recombinant Mouse Il18, None tagged</t>
  </si>
  <si>
    <t>Recombinant Human IL18BP, His tagged</t>
  </si>
  <si>
    <t>Recombinant Human IL18BP Protein, active</t>
  </si>
  <si>
    <t>Recombinant Mouse Interleukin 18 Binding Protein, His-tagged</t>
  </si>
  <si>
    <t>Recombinant Human IL18R1, His tagged</t>
  </si>
  <si>
    <t>Recombinant Human IL18R1, Fc-His tagged</t>
  </si>
  <si>
    <t>Recombinant Mouse Il18r1, Fc-His tagged</t>
  </si>
  <si>
    <t>Recombinant Human IL18RAP, His tagged</t>
  </si>
  <si>
    <t>Recombinant Human IL1A, None tagged</t>
  </si>
  <si>
    <t>Recombinant Mouse Il1a, None tagged</t>
  </si>
  <si>
    <t>Recombinant Caprine IL1A Protein</t>
  </si>
  <si>
    <t>Recombinant Human Interleukin 1, Beta</t>
  </si>
  <si>
    <t>Recombinant Human IL1B protein, R-PE-labeled</t>
  </si>
  <si>
    <t>Recombinant Cynomolgus IL1B Protein, non-tagged</t>
  </si>
  <si>
    <t>Recombinant Human IL1B Protein</t>
  </si>
  <si>
    <t>Recombinant Mouse Il1b, None tagged</t>
  </si>
  <si>
    <t>Recombinant Rat Il1b, His tagged</t>
  </si>
  <si>
    <t>Recombinant Rat IL1B, His tagged</t>
  </si>
  <si>
    <t>Recombinant Human IL1B, His tagged</t>
  </si>
  <si>
    <t>Recombinant Mouse Il1f5, None tagged</t>
  </si>
  <si>
    <t>Recombinant Mouse Il1f6, None tagged</t>
  </si>
  <si>
    <t>Recombinant Rat Il1r1, Fc-His tagged</t>
  </si>
  <si>
    <t>Recombinant Rat Il1r1, His tagged</t>
  </si>
  <si>
    <t>Recombinant Human IL1R1, Fc-tagged, Biotinylated</t>
  </si>
  <si>
    <t>Recombinant Human X-Linked Inhibitor of Apoptosis, AVI-tagged</t>
  </si>
  <si>
    <t>Recombinant Human IL1R1, His tagged</t>
  </si>
  <si>
    <t>Recombinant Human IL1R2, His tagged</t>
  </si>
  <si>
    <t>Recombinant Human IL1R2, Fc tagged</t>
  </si>
  <si>
    <t>Recombinant Human IL1RAP, Fc-His tagged</t>
  </si>
  <si>
    <t>Recombinant Human IL1RAP, His tagged</t>
  </si>
  <si>
    <t>Recombinant Human IL1RAPL1, Fc  tagged</t>
  </si>
  <si>
    <t>Recombinant Human IL1RAPL1, His tagged</t>
  </si>
  <si>
    <t>Recombinant Human IL1RAPL2, His tagged</t>
  </si>
  <si>
    <t>Recombinant Human IL1RAPL2, Fc tagged</t>
  </si>
  <si>
    <t>Recombinant Human IL1RL1, His tagged</t>
  </si>
  <si>
    <t>Recombinant Human IL1RL1, None tagged</t>
  </si>
  <si>
    <t>Recombinant Human IL1RN, Fc tagged</t>
  </si>
  <si>
    <t>Recombinant Rabbit IL1RN Protein</t>
  </si>
  <si>
    <t>Recombinant Human IL20RA, His tagged</t>
  </si>
  <si>
    <t>Recombinant Human IL21 Protein, His-tagged</t>
  </si>
  <si>
    <t>Recombinant Mouse Il2 Protein</t>
  </si>
  <si>
    <t>Recombinant Human Interleukin 2</t>
  </si>
  <si>
    <t>Recombinant Human IL21, None tagged</t>
  </si>
  <si>
    <t>Recombinant Salmon il21 Protein</t>
  </si>
  <si>
    <t>Recombinant Rabbit IL21 Protein</t>
  </si>
  <si>
    <t>Recombinant Human IL21 Protein</t>
  </si>
  <si>
    <t>Recombinant Human IL21R, His tagged</t>
  </si>
  <si>
    <t>Recombinant Sheep IL22 Protein</t>
  </si>
  <si>
    <t>Recombinant Caprine IL22 Protein</t>
  </si>
  <si>
    <t>Recombinant Cynomolgus Monkey IL22 Protein</t>
  </si>
  <si>
    <t>Recombinant Human Interleukin 22 Receptor, Alpha 2, His-tagged</t>
  </si>
  <si>
    <t>Recombinant Human IL22RA2, Fc-His tagged</t>
  </si>
  <si>
    <t>Recombinant Human IL-2</t>
  </si>
  <si>
    <t>Recombinant Cynomolgus IL23R, Fc-tagged</t>
  </si>
  <si>
    <t>Recombinant Rat Il23r, Fc-tagged</t>
  </si>
  <si>
    <t>Recombinant Ferret IL2 Protein</t>
  </si>
  <si>
    <t>Recombinant Human IL24, His tagged</t>
  </si>
  <si>
    <t>Recombinant Human IL25, Fc tagged</t>
  </si>
  <si>
    <t>Recombinant Mouse IL25, His tagged</t>
  </si>
  <si>
    <t>Recombinant Human IL28B, His tagged</t>
  </si>
  <si>
    <t>Recombinant Equine IL28B Protein</t>
  </si>
  <si>
    <t>Recombinant Human IL29, His tagged</t>
  </si>
  <si>
    <t>Rcombinant Cynomolgus IL2RA, Fc-tagged</t>
  </si>
  <si>
    <t>Recombinant Mouse Il2ra, His tagged</t>
  </si>
  <si>
    <t>Recombinant Human Interleukin 2 Receptor, Alpha, Fc chimera</t>
  </si>
  <si>
    <t>Recombinant Human Interleukin 2 Receptor, Alpha, His-tagged</t>
  </si>
  <si>
    <t>Recombinant Cynomolgus IL2RB Protein, His-tagged</t>
  </si>
  <si>
    <t>Recombinant Human IL2RB</t>
  </si>
  <si>
    <t>Recombinant Mouse Il2rg, His tagged</t>
  </si>
  <si>
    <t>Recombinant Human IL32, His tagged</t>
  </si>
  <si>
    <t>Recombinant Human IL3, His tagged</t>
  </si>
  <si>
    <t>Recombinant Human IL34 Protein, His-tagged</t>
  </si>
  <si>
    <t>Recombinant Mouse Il34, His tagged</t>
  </si>
  <si>
    <t>Recombinant Bovine IL3 Protein</t>
  </si>
  <si>
    <t>Recombinant Cynomolgus Monkey IL3RA Protein, hIgG1-tagged</t>
  </si>
  <si>
    <t>Recombinant Human Interleukin 3 Receptor, Alpha (Low Affinity), His-tagged</t>
  </si>
  <si>
    <t>Recombinant Human IL3RA, His-Fc</t>
  </si>
  <si>
    <t>Recombinant Atlantic Salmon il4/13a Protein</t>
  </si>
  <si>
    <t>Recombinant Human IL4 Protein, His-Avi-tagged, Biotinylated</t>
  </si>
  <si>
    <t>Recombinant Human IL4, None tagged</t>
  </si>
  <si>
    <t>Recombinant Ovine IL4 Protein</t>
  </si>
  <si>
    <t>Recombinant Rat Il4 Protein</t>
  </si>
  <si>
    <t>Recombinant Human IL4R, His tagged</t>
  </si>
  <si>
    <t>Recombinant Human Interleukin 4 Receptor</t>
  </si>
  <si>
    <t>Recombinant Feline IL5 Protein</t>
  </si>
  <si>
    <t>Recombinant Rabbit IL5 Protein</t>
  </si>
  <si>
    <t>Recombinant Human IL5RA, His tagged</t>
  </si>
  <si>
    <t>Recombinant Human IL6 Protein, non-tagged, Biotinylated</t>
  </si>
  <si>
    <t>Recombinant Human Interleukin-6</t>
  </si>
  <si>
    <t>Recombinant Rabbit IL6 Protein</t>
  </si>
  <si>
    <t>Recombinant Atlantic Salmon IL6 Protein</t>
  </si>
  <si>
    <t>Recombinant Cynomolgus IL6</t>
  </si>
  <si>
    <t>Recombinant Human Interleukin 6 Receptor, His-tagged</t>
  </si>
  <si>
    <t>Recombinant Human IL6R Protein, His-Avi-tagged, Biotinylated</t>
  </si>
  <si>
    <t>Recombinant Mouse Il6ra, His tagged</t>
  </si>
  <si>
    <t>Recombinant Mouse Il6st, Fc-His tagged</t>
  </si>
  <si>
    <t>Recombinant Mouse Il6st, His tagged</t>
  </si>
  <si>
    <t>Recombinant Rat Il6st, Fc-His tagged</t>
  </si>
  <si>
    <t>Recombinant Rat Il6st, His tagged</t>
  </si>
  <si>
    <t>Recombinant Human IL6ST, Fc-His tagged</t>
  </si>
  <si>
    <t>Recombinant Human IL7, His tagged</t>
  </si>
  <si>
    <t>Recombinant Human Interleukin 7 Receptor, His-tagged</t>
  </si>
  <si>
    <t>Recombinant Human Interleukin 7 Receptor, Fc-His</t>
  </si>
  <si>
    <t>Recombinant Human IL8, None tagged</t>
  </si>
  <si>
    <t>Recombinant Zebrafish IL8 Protein</t>
  </si>
  <si>
    <t>Recombinant Atlantic Salmon il8 Protein</t>
  </si>
  <si>
    <t>Recombinant Human IL9, His tagged</t>
  </si>
  <si>
    <t>Recombinant Human ILF2, His-tagged</t>
  </si>
  <si>
    <t>Recombinant Human ILKAP, His tagged</t>
  </si>
  <si>
    <t>Recombinant Mouse IMPDH2 Protein, His-tagged</t>
  </si>
  <si>
    <t>Recombinant Mouse Inhba, His tagged</t>
  </si>
  <si>
    <t>Recombinant Human INHBB, His tagged</t>
  </si>
  <si>
    <t>Recombinant Human INMT Protein (1-263 aa), His-SUMO-tagged</t>
  </si>
  <si>
    <t>Recombinant Human InSuLin Receptor(Isoform Short), His-tagged</t>
  </si>
  <si>
    <t>Recombinant Human InSuLin Receptor, His-tagged</t>
  </si>
  <si>
    <t>Recombinant Human ITCH, None tagged</t>
  </si>
  <si>
    <t>Recombinant Human ITGA4 &amp; ITGB1 Protein, His-Avi-tagged, Biotinylated</t>
  </si>
  <si>
    <t>Recombinant Human ITGA4 &amp; ITGB7 Protein, His-Avi-tagged, Biotinylated</t>
  </si>
  <si>
    <t>Recombinant Human ITGA5 &amp; ITGB1 Protein, His-Avi-tagged, Biotinylated</t>
  </si>
  <si>
    <t>Recombinant Human ITGA5, flag &amp; His tagged</t>
  </si>
  <si>
    <t>Recombinant Human ITGA6 &amp; ITGB1 Protein, His-Avi-tagged, Biotinylated</t>
  </si>
  <si>
    <t>Recombinant Human ITGA6, flag &amp; His tagged</t>
  </si>
  <si>
    <t>Recombinant Human Integrin, Alpha 8</t>
  </si>
  <si>
    <t>Recombinant Human ITGAL &amp; ITGB2 Protein, His-Avi-tagged, Biotinylated</t>
  </si>
  <si>
    <t>Recombinant Human ITGAV &amp; ITGB1 Protein, His-Avi-tagged, Biotinylated</t>
  </si>
  <si>
    <t>Recombinant Human ITGAV &amp; ITGB3 Protein, His-Avi-tagged, Biotinylated</t>
  </si>
  <si>
    <t>Recombinant Human ITGAV &amp; ITGB5 Protein, His-Avi-tagged, Biotinylated</t>
  </si>
  <si>
    <t>Recombinant Human ITGAV &amp; ITGB6 Protein, His-Avi-tagged, Biotinylated</t>
  </si>
  <si>
    <t>Recombinant Human ITGAX, flag &amp; His tagged</t>
  </si>
  <si>
    <t>Recombinant Human JAG1, Fc  tagged</t>
  </si>
  <si>
    <t>Recombinant Human JAG1, His tagged</t>
  </si>
  <si>
    <t>Recombinant Mouse Jam2, His tagged</t>
  </si>
  <si>
    <t>Recombinant Mouse Jam2, Fc  tagged</t>
  </si>
  <si>
    <t>Recombinant Human KDR Protein, His-Avi-tagged, Biotinylated</t>
  </si>
  <si>
    <t>Recombinant Human KEAP1, His, GST &amp; AVI tagged</t>
  </si>
  <si>
    <t>Recombinant Human KIR2DL3, His tagged</t>
  </si>
  <si>
    <t>Recombinant Mouse Kirrel3, His tagged</t>
  </si>
  <si>
    <t>Recombinant Mouse Kirrel, His tagged</t>
  </si>
  <si>
    <t>Recombinant Human KIT, His tagged</t>
  </si>
  <si>
    <t>Recombinant Mouse Kit, His tagged</t>
  </si>
  <si>
    <t>Recombinant Mouse Kitl Protein</t>
  </si>
  <si>
    <t>Recombinant Mouse Kitl, His tagged</t>
  </si>
  <si>
    <t>Recombinant Bovine KITLG Protein</t>
  </si>
  <si>
    <t>Recombinant Swine KITLG Protein</t>
  </si>
  <si>
    <t>Recombinant Rabbit KITLG Protein</t>
  </si>
  <si>
    <t>Recombinant Feline KITLG Protein</t>
  </si>
  <si>
    <t>Recombinant Canine KITLG Protein</t>
  </si>
  <si>
    <t>Recombinant Equine KITLG Protein</t>
  </si>
  <si>
    <t>Recombinant Human KITLG, His tagged</t>
  </si>
  <si>
    <t>Recombinant Human KLK11, His tagged</t>
  </si>
  <si>
    <t>Recombinant Human KLK1, His tagged</t>
  </si>
  <si>
    <t>Recombinant Human KLK3, His tagged</t>
  </si>
  <si>
    <t>Recombinant Human KLK4, His tagged</t>
  </si>
  <si>
    <t>Recombinant Human KLK7, His tagged</t>
  </si>
  <si>
    <t>Recombinant Human KLK8, His tagged</t>
  </si>
  <si>
    <t>Recombinant Human KLRD1 protein, His-tagged</t>
  </si>
  <si>
    <t>Recombinant Human KLRK1, His-tagged</t>
  </si>
  <si>
    <t>Recombinant Mouse Kng1, His tagged</t>
  </si>
  <si>
    <t>Recombinant Human KRAS, His tagged</t>
  </si>
  <si>
    <t>Recombinant Mouse Krt19 protein, His-tagged</t>
  </si>
  <si>
    <t>Recombinant human KRT19, His tagged</t>
  </si>
  <si>
    <t>Recombinant Human KRT24 Protein, His-tagged</t>
  </si>
  <si>
    <t>Recombinant Human L1CAM, His tagged</t>
  </si>
  <si>
    <t>Recombinant Human LAG3, His-tagged</t>
  </si>
  <si>
    <t>Recombinant Human LAG3 protein, Fc-tagged</t>
  </si>
  <si>
    <t>Recombinant Mouse Lag3 protein, His-tagged</t>
  </si>
  <si>
    <t>Recombinant Rat Lag3 protein, His-tagged</t>
  </si>
  <si>
    <t>Recombinant Mouse Lag3 Protein, Fc-tagged</t>
  </si>
  <si>
    <t>Recombinant Human LAG3 Protein (Leu 23 - Leu 450), His-tagged, low endotoxin</t>
  </si>
  <si>
    <t>Recombinant Human LAG3 Protein, His &amp; Avi-tagged, Biotinylated</t>
  </si>
  <si>
    <t>Recombinant Human LAG3 Protein, Fc &amp; Avi-tagged, Biotinylated</t>
  </si>
  <si>
    <t>Recombinant Human LAG3 Protein</t>
  </si>
  <si>
    <t>Recombinant Human LAIR1 Protein, His-Avi-tagged, Biotinylated</t>
  </si>
  <si>
    <t>Recombinant Human LAIR2 Protein, His-Avi-tagged, Biotinylated</t>
  </si>
  <si>
    <t>Recombinant Human LAIR2, His tagged</t>
  </si>
  <si>
    <t>Biotin-labeled Human laminin 511</t>
  </si>
  <si>
    <t>Recombinant Human LAMP1, His tagged</t>
  </si>
  <si>
    <t>Recombinant Human LAMP3, His tagged</t>
  </si>
  <si>
    <t>Recombinant Human LAMTOR2, His tagged</t>
  </si>
  <si>
    <t>Recombinant Human LAYN, His tagged</t>
  </si>
  <si>
    <t>Recombinant Human LBP, His tagged</t>
  </si>
  <si>
    <t>Recombinant Human LCK, GST tagged</t>
  </si>
  <si>
    <t>Recombinant Human LCN1, His tagged</t>
  </si>
  <si>
    <t>Recombinant Human LCN2, His-tagged</t>
  </si>
  <si>
    <t>Recombinant Human Lipocalin 2, His-tagged</t>
  </si>
  <si>
    <t>Recombinant Human LDLR, His-tagged, Biotinylated</t>
  </si>
  <si>
    <t>Recombinant Human LDLR Protein, His-Avi-tagged, Biotinylated</t>
  </si>
  <si>
    <t>Recombinant Mouse Ldlr, His tagged</t>
  </si>
  <si>
    <t>Recombinant Human LDLR, His tagged</t>
  </si>
  <si>
    <t>Recombinant Human LEFTY2, Fc tagged</t>
  </si>
  <si>
    <t>Recombinant Human LEP, None tagged</t>
  </si>
  <si>
    <t>Recombinant Human Leptin Receptor, His-tagged</t>
  </si>
  <si>
    <t>Recombinant Human LEPR, Fc-His tagged</t>
  </si>
  <si>
    <t>Recombinant Mouse Lgals1, None tagged</t>
  </si>
  <si>
    <t>Recombinant Human Lectin, Galactoside-Binding, Soluble, 1</t>
  </si>
  <si>
    <t>Recombinant Rat Lgals1</t>
  </si>
  <si>
    <t>Recombinant Human LGALS3, his-tagged, biotinylated</t>
  </si>
  <si>
    <t>Recombinant Human Lectin, Galactoside-Binding, Soluble, 3</t>
  </si>
  <si>
    <t>Recombinant Human LGALS9 protein, His-tagged</t>
  </si>
  <si>
    <t>Recombinant Human LGALS9  Protein, Fc-tagged</t>
  </si>
  <si>
    <t>Recombinant Mouse lgfbp4, His tagged</t>
  </si>
  <si>
    <t>Recombinant Human  LIF Protein, His-Avi-tagged, Biotinylated</t>
  </si>
  <si>
    <t>Recombinant Chicken LIF Protein</t>
  </si>
  <si>
    <t>Recombinant Human LIFR, His tagged</t>
  </si>
  <si>
    <t>Recombinant Human LILRA1 Protein, His-Avi-tagged, Biotinylated</t>
  </si>
  <si>
    <t>Recombinant Human LILRA2 Protein, His-Avi-tagged, Biotinylated</t>
  </si>
  <si>
    <t>Recombinant Human LILRA3 Protein, His-Avi-tagged, Biotinylated</t>
  </si>
  <si>
    <t>Recombinant Human LILRA5 Protein, His-Avi-tagged, Biotinylated</t>
  </si>
  <si>
    <t>Recombinant Cynomolgus LILRB2 Protein, Biotinylated</t>
  </si>
  <si>
    <t>Recombinant Human LILRB2 Protein, Fc-Avi-tagged, Biotinylated</t>
  </si>
  <si>
    <t>Recombinant Human LILRB3, His tagged</t>
  </si>
  <si>
    <t>Recombinant Human LILRB4 protein, His-Avi-tagged, Biotinylated</t>
  </si>
  <si>
    <t>Recombinant Human LILRA6 Protein, His-Avi-tagged, Biotinylated</t>
  </si>
  <si>
    <t>Recombinant Human LIPG / EDL Protein, His-tagged</t>
  </si>
  <si>
    <t>Recombinant Human Lysyl Oxidase-Like 2, His-tagged</t>
  </si>
  <si>
    <t>Recombinant LP-7A Protein</t>
  </si>
  <si>
    <t>Recombinant Mouse Leucine-Rich Repeats And Immunoglobulin-Like Domains 1, His-tagged</t>
  </si>
  <si>
    <t>Recombinant Human Low Density Lipoprotein Receptor-Related Protein 1</t>
  </si>
  <si>
    <t>Recombinant Human LRPAP1, His tagged</t>
  </si>
  <si>
    <t>Recombinant Mouse Lrpap1, His tagged</t>
  </si>
  <si>
    <t>Recombinant Human LRRTM4, His tagged</t>
  </si>
  <si>
    <t>Recombinant E. coli LT-IIa, His-tagged</t>
  </si>
  <si>
    <t>Recombinant E. coli LT-IIb, His-tagged</t>
  </si>
  <si>
    <t>Recombinant E. coli LT-IIc, His-tagged</t>
  </si>
  <si>
    <t>Recombinant Human LTA4H, His tagged</t>
  </si>
  <si>
    <t>Recombinant Mouse LTA4H, His tagged</t>
  </si>
  <si>
    <t>Recombinant Human LTA, None tagged</t>
  </si>
  <si>
    <t>Recombinant Human LTC4S, His tagged</t>
  </si>
  <si>
    <t>Recombinant Human LTF, His tagged</t>
  </si>
  <si>
    <t>Recombinant Fire fly Luciferase</t>
  </si>
  <si>
    <t>Recombinant Human LuM, His tagged</t>
  </si>
  <si>
    <t>Recombinant Mouse Lxn, His tagged</t>
  </si>
  <si>
    <t>Recombinant Human LXN, His tagged</t>
  </si>
  <si>
    <t>Recombinant Mouse Ly9, His tagged</t>
  </si>
  <si>
    <t>Recombinant Human LYPD3, His tagged</t>
  </si>
  <si>
    <t>m7GTP Agarose</t>
  </si>
  <si>
    <t>Recombinant Human MAD2L1, His tagged</t>
  </si>
  <si>
    <t>Recombinant Human MADCAM1 protein, Fc-tagged</t>
  </si>
  <si>
    <t>Recombinant Human MANF, His tagged</t>
  </si>
  <si>
    <t>Recombinant Human MAP1D, His tagged</t>
  </si>
  <si>
    <t>Recombinant Mouse Map2k1, His &amp; GST tagged</t>
  </si>
  <si>
    <t>Recombinant Mouse Map2k4, His &amp; GST tagged</t>
  </si>
  <si>
    <t>Recombinant Human MAP3K8, GST tagged</t>
  </si>
  <si>
    <t>Recombinant Human Mitogen-Activated Protein Kinase Kinase Kinase Kinase 1, GST-tagged</t>
  </si>
  <si>
    <t>Recombinant Human MAP4K2, His &amp; GST tagged</t>
  </si>
  <si>
    <t>Recombinant Human MAP4K3 protein, MYC/DDK-tagged</t>
  </si>
  <si>
    <t>Recombinant Human MAP4K5, His &amp; GST tagged</t>
  </si>
  <si>
    <t>Recombinant Human MAPK13, His tagged</t>
  </si>
  <si>
    <t>Recombinant Human MAPK14, His tagged</t>
  </si>
  <si>
    <t>Recombinant MAPK Protein</t>
  </si>
  <si>
    <t>Recombinant Human MAPK1, GST tagged</t>
  </si>
  <si>
    <t>Recombinant Human MAPK8, His tagged</t>
  </si>
  <si>
    <t>Recombinant Human MAPK9, His tagged</t>
  </si>
  <si>
    <t>Recombinant Human MAPKAPK3, GST  tagged</t>
  </si>
  <si>
    <t>Recombinant Human MARK3, His &amp; GST tagged</t>
  </si>
  <si>
    <t>Recombinant Human MASP1, His-tagged</t>
  </si>
  <si>
    <t>Recombinant Mouse Mbl1, His tagged</t>
  </si>
  <si>
    <t>Recombinant Human MBL2</t>
  </si>
  <si>
    <t>Recombinant Human MBL2, None tagged</t>
  </si>
  <si>
    <t>Recombinant Human MCAM, Fc tagged</t>
  </si>
  <si>
    <t>Recombinant Human MCAM, His tagged</t>
  </si>
  <si>
    <t>Recombinant Mouse Melanoma Cell Adhesion Molecule, His-tagged</t>
  </si>
  <si>
    <t>Recombinant mCherry Fluorescent Protein, His-tagged</t>
  </si>
  <si>
    <t>Recombinant rat MCL1</t>
  </si>
  <si>
    <t>Recombinant Mouse Mcpt1, His tagged</t>
  </si>
  <si>
    <t>Recombinant Mouse Mdga2, His tagged</t>
  </si>
  <si>
    <t>Recombinant Human MDM2, Gst-tagged</t>
  </si>
  <si>
    <t>Recombinant Mouse Mep1a, His tagged</t>
  </si>
  <si>
    <t>Recombinant Human MEP1A, His tagged</t>
  </si>
  <si>
    <t>Recombinant Human C-mer Proto-Oncogene Tyrosine Kinase</t>
  </si>
  <si>
    <t>Recombinant Human MERTK, Fc tagged</t>
  </si>
  <si>
    <t>Recombinant Mouse Mertk, His and GST-tagged</t>
  </si>
  <si>
    <t>Recombinant Cynomolgus MET, Fc-tagged</t>
  </si>
  <si>
    <t>Recombinant Human Met, His tagged</t>
  </si>
  <si>
    <t>Recombinant Human Met, Fc-His tagged</t>
  </si>
  <si>
    <t>Recombinant Human MET, His and GST-tagged</t>
  </si>
  <si>
    <t>Recombinant Human METAP1, Fc tagged</t>
  </si>
  <si>
    <t>Recombinant Human METTL11A, None tagged</t>
  </si>
  <si>
    <t>Recombinant Human METTL1, His tagged</t>
  </si>
  <si>
    <t>Recombinant Human MGAT5, His tagged</t>
  </si>
  <si>
    <t>Recombinant Human MICB, Fc-His tagged</t>
  </si>
  <si>
    <t>Recombinant Human MICB, His tagged</t>
  </si>
  <si>
    <t>Recombinant Human MIF, His tagged</t>
  </si>
  <si>
    <t>Recombinant Mouse Mif, His tagged</t>
  </si>
  <si>
    <t>Recombinant Human Macrophage Migration Inhibitory Factor</t>
  </si>
  <si>
    <t>Recombinant Human MME, Fc Chimera</t>
  </si>
  <si>
    <t>Recombinant Human Membrane Metallo-Endopeptidase</t>
  </si>
  <si>
    <t>Recombinant Mouse MMP13 Protein</t>
  </si>
  <si>
    <t>Recombinant Human MMP2</t>
  </si>
  <si>
    <t>Recombinant Human MMP7, Fc tagged</t>
  </si>
  <si>
    <t>Recombinant Human MMP8, None tagged</t>
  </si>
  <si>
    <t>Recombinant Mouse MmP8, None tagged</t>
  </si>
  <si>
    <t>Recombinant Human MMP8, His tagged</t>
  </si>
  <si>
    <t>Recombinant Mouse Mmp9, None tagged</t>
  </si>
  <si>
    <t>Recombinant Rat Mmp9, His tagged</t>
  </si>
  <si>
    <t>Recombinant Human MMP9, None tagged</t>
  </si>
  <si>
    <t>Recombinant Human MOG, His tagged</t>
  </si>
  <si>
    <t>Recombinant Mouse MPEG1 Protein, his-tagged</t>
  </si>
  <si>
    <t>Recombinant Human MS4A1, Biotin-Fc-tagged</t>
  </si>
  <si>
    <t>Recombinant Human MS4A1, His-tagged</t>
  </si>
  <si>
    <t>Recombinant Human MSLN Protein, His-tagged</t>
  </si>
  <si>
    <t>Recombinant Human MSLN Protein, Fc-tagged</t>
  </si>
  <si>
    <t>Recombinant Human MSLN Protein, Fc-tagged, PE labeled</t>
  </si>
  <si>
    <t>Recombinant Human MSLN Protein, His-Avi-tagged, Biotinylated</t>
  </si>
  <si>
    <t>Recombinant Human MSLN Protein, Fc-Avi-tagged, Biotinylated</t>
  </si>
  <si>
    <t>Recombinant Human MSLN Protein, His-tagged, PE-Labeled</t>
  </si>
  <si>
    <t xml:space="preserve">Recombinant Human MSLN, His-tagged, Biotinylated </t>
  </si>
  <si>
    <t>Recombinant Human MSLN Protein</t>
  </si>
  <si>
    <t>Recombinant Human MSR1, His tagged</t>
  </si>
  <si>
    <t>Recombinant Human MST4, GST  tagged</t>
  </si>
  <si>
    <t>Recombinant Mouse Mstn, Fc  tagged</t>
  </si>
  <si>
    <t>Recombinant Human Metadherin, GST-tagged</t>
  </si>
  <si>
    <t>Recombinant Human KIAA1324 Protein, His-tagged</t>
  </si>
  <si>
    <t>Recombinant Human MuC1, Fc  tagged</t>
  </si>
  <si>
    <t>Recombinant Human MuC16 Protein, His-tagged</t>
  </si>
  <si>
    <t>Recombinant Human MUC16 Protein, His-tagged</t>
  </si>
  <si>
    <t>Recombinant Human MuC16 Protein, Fc-Avi-tagged, Biotinylated</t>
  </si>
  <si>
    <t>Recombinant Human MuSK, His &amp; GST tagged</t>
  </si>
  <si>
    <t>Recombinant COVID-19 N protein truncated N01, His-tagged</t>
  </si>
  <si>
    <t xml:space="preserve">Recombinant COVID-19 N protein truncated N02, His-tagged </t>
  </si>
  <si>
    <t>Recombinant COVID-19 (2019 novel coronavirus) N protein</t>
  </si>
  <si>
    <t>Recombinant Human NAALADL1, His tagged</t>
  </si>
  <si>
    <t>Recombinant Human NAT9, His-tagged</t>
  </si>
  <si>
    <t>Recombinant Human NBL1, Fc tagged</t>
  </si>
  <si>
    <t>Recombinant Human NBL1, His tagged</t>
  </si>
  <si>
    <t>Recombinant Human NCR2, His tagged</t>
  </si>
  <si>
    <t>Recombinant Human NCR3, Fc-His tagged</t>
  </si>
  <si>
    <t>Recombinant Human NCR3, His tagged</t>
  </si>
  <si>
    <t>Recombinant Rat Ncr3lg1 Protein, Fc-tagged</t>
  </si>
  <si>
    <t>Recombinant Rat Ncr3lg1 Protein, His-tagged</t>
  </si>
  <si>
    <t>Recombinant Human NCR3LG1 protein, Avi &amp; His-tagged, Biotinylated</t>
  </si>
  <si>
    <t>Recombinant Cynomolgus NCR3LG1 Protein, His-tagged</t>
  </si>
  <si>
    <t>Recombinant Cynomolgus NCR3LG1 Protein, Fc-tagged</t>
  </si>
  <si>
    <t>Recombinant Human NCR3LG1, Fc-tagged</t>
  </si>
  <si>
    <t>Recombinant Human NCR3LG1 protein, His-tagged</t>
  </si>
  <si>
    <t>Recombinant Human NCSTN, His tagged</t>
  </si>
  <si>
    <t>Recombinant Mouse Negr1, His tagged</t>
  </si>
  <si>
    <t>Recombinant Human NEK7, His &amp; GST tagged</t>
  </si>
  <si>
    <t>Recombinant Human NETO1, His tagged</t>
  </si>
  <si>
    <t>Recombinant Human Neurofibromin 1</t>
  </si>
  <si>
    <t>Recombinant Human NFKBIA, His tagged</t>
  </si>
  <si>
    <t>Recombinant Human Beta-Nerve Growth Factor</t>
  </si>
  <si>
    <t>Recombinant Mouse Ngf, None tagged</t>
  </si>
  <si>
    <t>NHS Activated Agarose High Flow</t>
  </si>
  <si>
    <t>Recombinant Cynomolgus NKG2D, His-tagged</t>
  </si>
  <si>
    <t>Recombinant Mouse NKX2-1 Protein, His-tagged</t>
  </si>
  <si>
    <t>Recombinant Human NLGN3, His tagged</t>
  </si>
  <si>
    <t>Recombinant Human NME1, His tagged</t>
  </si>
  <si>
    <t>Recombinant Human NOG, His tagged</t>
  </si>
  <si>
    <t>Recombinant Human NOG, Fc tagged</t>
  </si>
  <si>
    <t>Recombinant Human NOV, His tagged</t>
  </si>
  <si>
    <t>Recombinant Human NPM1 Protein, His-tagged</t>
  </si>
  <si>
    <t>Recombinant Human NPM1, His tagged</t>
  </si>
  <si>
    <t>Recombinant Human NR3C2 Protein, His/GST-tagged</t>
  </si>
  <si>
    <t>Recombinant Human NR4A1(351S), His-tagged</t>
  </si>
  <si>
    <t>Recombinant Human NR4A2(347S), His-tagged</t>
  </si>
  <si>
    <t>Recombinant Human NR4A2 Protein, His-tagged</t>
  </si>
  <si>
    <t>Recombinant Human NR4A3(376S), His-tagged</t>
  </si>
  <si>
    <t>Recombinant Human NRG1, Fc-tagged</t>
  </si>
  <si>
    <t>Recombinant Human NRG1</t>
  </si>
  <si>
    <t>Recombinant NRG4 Protein, GST-tagged</t>
  </si>
  <si>
    <t>Recombinant Human Neuropilin 1, His-tagged</t>
  </si>
  <si>
    <t>Recombinant Human Neuropilin 1, Fc Chimera</t>
  </si>
  <si>
    <t>Recombinant Human NRP2, His tagged</t>
  </si>
  <si>
    <t>Recombinant Human NTRK1, His tagged</t>
  </si>
  <si>
    <t>Recombinant Mouse Ntrk2, His tagged</t>
  </si>
  <si>
    <t>Recombinant Human NTRK2, His tagged</t>
  </si>
  <si>
    <t>Recombinant Human NTRK2, Fc-His</t>
  </si>
  <si>
    <t>Recombinant Human NTRK3, His tagged</t>
  </si>
  <si>
    <t>Recombinant Rat Nxph1, His tagged</t>
  </si>
  <si>
    <t>Recombinant Human OLFM4, His tagged</t>
  </si>
  <si>
    <t>Recombinant Human OMG, His tagged</t>
  </si>
  <si>
    <t>Recombinant Mouse Omg, His tagged</t>
  </si>
  <si>
    <t>Recombinant Human OPCML, His tagged</t>
  </si>
  <si>
    <t>Recombinant Bovine OSM Protein</t>
  </si>
  <si>
    <t>Recombinant Canine OSM Protein</t>
  </si>
  <si>
    <t>Recombinant Mouse Osm Protein</t>
  </si>
  <si>
    <t>Recombinant Human OSM Protein</t>
  </si>
  <si>
    <t>Recombinant Swine OSM Protein</t>
  </si>
  <si>
    <t>Recombinant Human OSMR, His tagged</t>
  </si>
  <si>
    <t>Recombinant Human OSTM1, His tagged</t>
  </si>
  <si>
    <t>Recombinant Human OTuB1, His tagged</t>
  </si>
  <si>
    <t>Recombinant Human OXSR1, GST  tagged</t>
  </si>
  <si>
    <t>Recombinant Mouse P4hb, His tagged</t>
  </si>
  <si>
    <t>Recombinant Human P4HB, His tagged</t>
  </si>
  <si>
    <t>Recombinant Human PABPN1, His-tagged</t>
  </si>
  <si>
    <t>Recombinant Human PAH, His-tagged</t>
  </si>
  <si>
    <t>Recombinant Human Pappalysin 2</t>
  </si>
  <si>
    <t>Recombinant Human PARG protein, His-tagged</t>
  </si>
  <si>
    <t>Recombinant Human PARK7, His tagged</t>
  </si>
  <si>
    <t>Recombinant Human PARP1, His tagged</t>
  </si>
  <si>
    <t>Recombinant Human PBK, His tagged</t>
  </si>
  <si>
    <t>Recombinant Human PCSK1, His tagged</t>
  </si>
  <si>
    <t>Recombinant Rhesus PCSK9, His-tagged</t>
  </si>
  <si>
    <t>Recombinant Mouse Pcsk9, His-tagged</t>
  </si>
  <si>
    <t>Recombinant Rat PCSK9, His-tagged</t>
  </si>
  <si>
    <t>Recombinant Mouse Pdcd1 protein, Fc-tagged</t>
  </si>
  <si>
    <t>Recombinant Mouse Pdcd1, Fc-His tagged</t>
  </si>
  <si>
    <t>Recombinant Human PDCD1 Protein, Fc-Avi-His-tagged, Biotinylated</t>
  </si>
  <si>
    <t>Recombinant Human PDCD1 Protein, His-Avi-tagged, Biotinylated</t>
  </si>
  <si>
    <t>Recombinant Human PDCD1, Fc-His tagged</t>
  </si>
  <si>
    <t>Recombinant Cynomolgus PDCD1, His-tagged</t>
  </si>
  <si>
    <t>Recombinant Rat Pdcd1, Fc-tagged</t>
  </si>
  <si>
    <t>Recombinant Human PDCD1 protein, Fc-tagged, low endotoxin (HPLC-verified)</t>
  </si>
  <si>
    <t>Recombinant Human Programmed Cell Death 1, His-tagged</t>
  </si>
  <si>
    <t>Recombinant Mouse Pdcd1, His tagged</t>
  </si>
  <si>
    <t>Recombinant Rat PDCD1 protein, His-tagged</t>
  </si>
  <si>
    <t>Recombinant Human PDCD1LG2 protein, Avi &amp; His-tagged, Biotinylated</t>
  </si>
  <si>
    <t>Recombinant Human PDCD1LG2 protein, Avi &amp; Fc-tagged, Biotinylated</t>
  </si>
  <si>
    <t>Recombinant Cynomolgus PDCD1LG2, Fc tagged</t>
  </si>
  <si>
    <t>Recombinant Cynomolgus PDCD1LG2, His tagged</t>
  </si>
  <si>
    <t>Recombinant Human PDCD1LG2, His-tagged</t>
  </si>
  <si>
    <t>Recombinant Human PDCD1LG2, His-tagged, Biotinylated</t>
  </si>
  <si>
    <t>Recombinant Human PDCD1LG2, Fc-tagged</t>
  </si>
  <si>
    <t>Recombinant Rat Pdcd1lg2, Fc-tagged</t>
  </si>
  <si>
    <t>Recombinant Rat Pdcd1lg2, His-tagged</t>
  </si>
  <si>
    <t>Recombinant Mouse Pdcd1lg2 protein, Fc-tagged</t>
  </si>
  <si>
    <t>Recombinant Mouse Programmed Cell Death 1 Ligand 2, His-tagged</t>
  </si>
  <si>
    <t>Recombinant Human PDCD1LG2, Fc-His tagged</t>
  </si>
  <si>
    <t>Recombinant Human Programmed Cell Death 1 Ligand 2, His-tagged</t>
  </si>
  <si>
    <t>Recombinant Human PDCD5 Protein</t>
  </si>
  <si>
    <t>Recombinant Human PDE1B, His &amp; GST tagged</t>
  </si>
  <si>
    <t>Recombinant Human PDE2A , His tagged</t>
  </si>
  <si>
    <t>Recombinant Human PDE4B, His &amp; GST tagged</t>
  </si>
  <si>
    <t>Recombinant Human PDE9A, His tagged</t>
  </si>
  <si>
    <t>Recombinant Bovine PDGFB Protein</t>
  </si>
  <si>
    <t>Recombinant Canine PDGFB Protein</t>
  </si>
  <si>
    <t>Recombinant Mouse PDGFB Protein</t>
  </si>
  <si>
    <t>Recombinant Feline PDGFB Protein</t>
  </si>
  <si>
    <t>Recombinant Chicken PDGFB Protein</t>
  </si>
  <si>
    <t>Recombinant Equine PDGFB Protein</t>
  </si>
  <si>
    <t>Recombinant Mouse Pdgfc, Fc  tagged</t>
  </si>
  <si>
    <t>Recombinant Human PDGFRA, His tagged</t>
  </si>
  <si>
    <t>Recombinant Human PDGFRA, His and GST-tagged</t>
  </si>
  <si>
    <t>Recombinant Human PDGFRA, None tagged</t>
  </si>
  <si>
    <t>Recombinant Human PDGFRB, His tagged</t>
  </si>
  <si>
    <t>Recombinant Human PDGFRB, Fc-His tagged</t>
  </si>
  <si>
    <t>Recombinant Human PDK1, His tagged</t>
  </si>
  <si>
    <t>Recombinant Human PDPN, Fc-His tagged</t>
  </si>
  <si>
    <t>Recombinant Human PDZD11, His tagged</t>
  </si>
  <si>
    <t>Recombinant Human Platelet Endothelial Aggregation Receptor 1, His-tagged, active</t>
  </si>
  <si>
    <t>Recombinant Human PECAM1, Fc tagged</t>
  </si>
  <si>
    <t>Recombinant Mouse Pecam1, His tagged</t>
  </si>
  <si>
    <t>Recombinant Human PECAM1, None tagged</t>
  </si>
  <si>
    <t>Recombinant Human PECAM1, His tagged</t>
  </si>
  <si>
    <t>Recombinant Human PEPD Protein, His-tagged</t>
  </si>
  <si>
    <t>GGTIAGGGDSATKSNYTAGKVG</t>
  </si>
  <si>
    <t>Recombinant Human PF4, None tagged</t>
  </si>
  <si>
    <t>Recombinant Human PGC, His tagged</t>
  </si>
  <si>
    <t>Recombinant Mouse PGF</t>
  </si>
  <si>
    <t>Recombinant Mouse Pglyrp1, His tagged</t>
  </si>
  <si>
    <t>Recombinant Human PHKG1, GST tagged</t>
  </si>
  <si>
    <t>Recombinant Human PIGF Protein</t>
  </si>
  <si>
    <t>Recombinant Human Polymeric Immunoglobulin Receptor, His-tagged</t>
  </si>
  <si>
    <t>Recombinant Mouse Polymeric Immunoglobulin Receptor, His-tagged</t>
  </si>
  <si>
    <t>Recombinant Human PIN1, His tagged</t>
  </si>
  <si>
    <t>Recombinant Human PIN1, None tagged</t>
  </si>
  <si>
    <t>Recombinant PK50 Protein</t>
  </si>
  <si>
    <t>Recombinant Human PKM2, His tagged</t>
  </si>
  <si>
    <t>Recombinant Mouse Pla2g12b, His tagged</t>
  </si>
  <si>
    <t>Recombinant Human PLA2G2A, His-tagged</t>
  </si>
  <si>
    <t>Recombinant Human PLA2G7, His tagged</t>
  </si>
  <si>
    <t>Recombinant Human PLAT, None tagged</t>
  </si>
  <si>
    <t>Recombinant Human PLAu, His tagged</t>
  </si>
  <si>
    <t>Recombinant Mouse Plaur, His tagged</t>
  </si>
  <si>
    <t>Recombinant Human PLAUR, His tagged</t>
  </si>
  <si>
    <t>Recombinant Mouse Plaur, Fc-His tagged</t>
  </si>
  <si>
    <t>Recombinant Human PLK1, His tagged</t>
  </si>
  <si>
    <t>Recombinant Human PLTP, His tagged</t>
  </si>
  <si>
    <t>Recombinant Human PMP2, His tagged</t>
  </si>
  <si>
    <t>Recombinant Mouse Postn, His tagged</t>
  </si>
  <si>
    <t>Recombinant Human POSTN, His-tagged</t>
  </si>
  <si>
    <t>Recombinant Human PPIA, His tagged</t>
  </si>
  <si>
    <t>Recombinant Mouse Ppm1a, His tagged</t>
  </si>
  <si>
    <t>Recombinant Human PPM1G, His tagged</t>
  </si>
  <si>
    <t>Recombinant Human PRDM2, GST tagged</t>
  </si>
  <si>
    <t>Recombinant Human PRDM2, None tagged</t>
  </si>
  <si>
    <t>Recombinant Human PRDX2, His tagged</t>
  </si>
  <si>
    <t>Recombinant Human PRDX5 Protein</t>
  </si>
  <si>
    <t>Recombinant Human PRDX5, His tagged</t>
  </si>
  <si>
    <t>Recombinant Human PRDX6, His tagged</t>
  </si>
  <si>
    <t>Recombinant Human PRKCI, Fc tagged</t>
  </si>
  <si>
    <t>Recombinant Human PRKD2, His &amp; GST tagged</t>
  </si>
  <si>
    <t>Recombinant Human PRKD3, GST tagged</t>
  </si>
  <si>
    <t>Recombinant Mouse Prl Protein</t>
  </si>
  <si>
    <t>Recombinant Human PRLR, His tagged</t>
  </si>
  <si>
    <t>Recombinant Mouse Prlr, Fc-His tagged</t>
  </si>
  <si>
    <t>Recombinant Human PRMT3, GST tagged</t>
  </si>
  <si>
    <t>Recombinant Human PRMT5, Flag &amp; His tagged</t>
  </si>
  <si>
    <t>Recombiant human proinsulin, Q62E, Q65E, His-tagged</t>
  </si>
  <si>
    <t>Recombinant Human PRSS27, His tagged</t>
  </si>
  <si>
    <t>Recombinant Mouse Prss2, His tagged</t>
  </si>
  <si>
    <t>Recombinant Human PRSS3, His tagged</t>
  </si>
  <si>
    <t>Recombinant Human PRTN3, His-tagged</t>
  </si>
  <si>
    <t>Recombinant Human PTGS2, His tagged</t>
  </si>
  <si>
    <t>Recombinant Human PTH1R, His tagged</t>
  </si>
  <si>
    <t>Recombinant Human PTK6, GST  tagged</t>
  </si>
  <si>
    <t>Recombinant Human PTPN2, His &amp; GST tagged</t>
  </si>
  <si>
    <t>Recombinant Human PTPRC, Fc chimera</t>
  </si>
  <si>
    <t>Recombinant Human Pentraxin 3, Long, His-tagged</t>
  </si>
  <si>
    <t>Recombinant PvCSPAII-CT Protein</t>
  </si>
  <si>
    <t>Recombinant PvCSPAII-FL Protein</t>
  </si>
  <si>
    <t>Recombinant Human PVR protein, His/Avi-tagged, Biotinylated</t>
  </si>
  <si>
    <t>Recombinant Rhesus macaque PVR protein, His-tagged</t>
  </si>
  <si>
    <t>Recombinant Human PVR, His tagged</t>
  </si>
  <si>
    <t>Recombinant Rat PVR, His tagged</t>
  </si>
  <si>
    <t>Recombinant Human PVR protein, Fc-tagged</t>
  </si>
  <si>
    <t>Recombinant Human PVR, None tagged</t>
  </si>
  <si>
    <t>Recombinant Mouse Pvr, His tagged</t>
  </si>
  <si>
    <t>Recombinant Mouse Pvr, Fc-His tagged</t>
  </si>
  <si>
    <t>Recombinant Mouse PVR Protein, Fc-Avi-tagged, Biotinylated</t>
  </si>
  <si>
    <t>Recombinant Human PVR Protein, Fc &amp; Avi-tagged, Biotinylated</t>
  </si>
  <si>
    <t>Recombinant Human PVRL1, Fc  tagged</t>
  </si>
  <si>
    <t>Recombinant Human PVRL1, His tagged</t>
  </si>
  <si>
    <t>Recombinant Human PVRL2, None tagged</t>
  </si>
  <si>
    <t>Recombinant Human PVRL3, His tagged</t>
  </si>
  <si>
    <t>Recombinant Human RAB13, His-tagged</t>
  </si>
  <si>
    <t>Recombinant Human RAC1, GST  tagged</t>
  </si>
  <si>
    <t>Recombinant G151D mutated RAD51 protein, Sumo/His/Strep-tagged</t>
  </si>
  <si>
    <t>Recombinant Human RAD51, His-tagged, active</t>
  </si>
  <si>
    <t>Recombinant Human RAD51, untagged, active</t>
  </si>
  <si>
    <t>Recombinant Human RAF1 Protein, GST-tagged</t>
  </si>
  <si>
    <t>Recombinant Human RASGRF2 Protein, His-tagged</t>
  </si>
  <si>
    <t>Recombinant Mouse RBP4, His tagged</t>
  </si>
  <si>
    <t>Recombinant Rat Rbp4, His tagged</t>
  </si>
  <si>
    <t>Recombinant Human RBP4, His tagged</t>
  </si>
  <si>
    <t>Recombinant Human REG1A, His tagged</t>
  </si>
  <si>
    <t>Recombinant Human REG3A, His tagged</t>
  </si>
  <si>
    <t>Recombinant Mouse Regenerating Islet-derived 3 Alpha, His-tagged</t>
  </si>
  <si>
    <t>Recombinant Mouse Reg3d, His tagged</t>
  </si>
  <si>
    <t>Recombinant Human REG3G, His tagged</t>
  </si>
  <si>
    <t>Recombinant Human REG4, His tagged</t>
  </si>
  <si>
    <t>Recombinant Mouse Reg4, His tagged</t>
  </si>
  <si>
    <t>Recombinant Human REG4 Protein, His-tagged</t>
  </si>
  <si>
    <t>Recombinant Human RELT, His tagged</t>
  </si>
  <si>
    <t>Recombinant Human RELT Protein, hIgG-His-tagged</t>
  </si>
  <si>
    <t>Recombinant Human RELT, Fc-His tagged</t>
  </si>
  <si>
    <t>Recombinant Mouse Ren1, His tagged</t>
  </si>
  <si>
    <t>Recombinant Human REN, His tagged</t>
  </si>
  <si>
    <t>Recombinant Human Ret Proto-Oncogene, GST-tagged</t>
  </si>
  <si>
    <t>Recombinant Red Fluorescent Protein, His-tagged</t>
  </si>
  <si>
    <t>Recombinant Human RGM Domain Family, Member A, His-tagged</t>
  </si>
  <si>
    <t>Recombinant Human RHOA, His tagged</t>
  </si>
  <si>
    <t>Recombinant Human RLN1, His tagged</t>
  </si>
  <si>
    <t>Recombinant Human RNASE4 Protein, His-tagged</t>
  </si>
  <si>
    <t>Recombinant Human RNASEH1 Protein</t>
  </si>
  <si>
    <t>Recombinant Human RNASEH1, Active</t>
  </si>
  <si>
    <t>Recombinant Human ROBO4, His tagged</t>
  </si>
  <si>
    <t>Recombinant Human ROR1 protein, His-tagged, APC labeled</t>
  </si>
  <si>
    <t>Recombinant Human ROR1 protein, His-tagged, R-PE labeled</t>
  </si>
  <si>
    <t>Recombinant Human ROR2 protein, Fc-tagged, APC labeled</t>
  </si>
  <si>
    <t>Recombinant Human ROR2 protein, Fc-tagged, R-PE labeled</t>
  </si>
  <si>
    <t>Recombinant Human RORA Protein, MYC/DDK-tagged</t>
  </si>
  <si>
    <t>Recombinant Human RP2, GST tagged</t>
  </si>
  <si>
    <t>Native Red Fluorescent Protein</t>
  </si>
  <si>
    <t>Recombinant Human RPE, His tagged</t>
  </si>
  <si>
    <t>Recombinant Human Ribulose-5-Phosphate-3-Epimerase, His-tagged</t>
  </si>
  <si>
    <t>Recombinant Human RPS6KA6, GST tagged</t>
  </si>
  <si>
    <t>Recombinant Human Ribonucleotide Reductase M2 B(TP53 inducible), His-tagged</t>
  </si>
  <si>
    <t>Recombinant Human RSPO3, His tagged</t>
  </si>
  <si>
    <t>Recombinant Mouse Rtn4r, His tagged</t>
  </si>
  <si>
    <t>Recombinant Mouse Rtn4r, Fc-His tagged</t>
  </si>
  <si>
    <t>Recombinant Human RTN4R, Fc-His tagged</t>
  </si>
  <si>
    <t>Recombinant Bovine RXRA, His-tagged</t>
  </si>
  <si>
    <t>Recombinant Human S100A10, His tagged</t>
  </si>
  <si>
    <t>Recombinant Human S100A11, None tagged</t>
  </si>
  <si>
    <t>Recombinant Human S100 Calcium Binding Protein A1</t>
  </si>
  <si>
    <t>Recombinant Human S100A13, None tagged</t>
  </si>
  <si>
    <t>Recombinant Human S100A14, His tagged</t>
  </si>
  <si>
    <t>Recombinant Human S100A16, None tagged</t>
  </si>
  <si>
    <t>Recombinant Human S100A1, Fc tagged</t>
  </si>
  <si>
    <t>Recombinant Human S100A2, None tagged</t>
  </si>
  <si>
    <t>Recombinant Human S100A2, Fc tagged</t>
  </si>
  <si>
    <t>Recombinant Human S100A3, His &amp; MBP tagged</t>
  </si>
  <si>
    <t>Recombinant Human S100A4, Fc tagged</t>
  </si>
  <si>
    <t>Recombinant Human S100A5, His tagged</t>
  </si>
  <si>
    <t>Recombinant Human S100A6, His tagged</t>
  </si>
  <si>
    <t>Recombinant Mouse S100A6, None tagged</t>
  </si>
  <si>
    <t>Recombinant Human S100A6, None tagged</t>
  </si>
  <si>
    <t>Recombinant Human S100A7, None tagged</t>
  </si>
  <si>
    <t>Recombinant Human S100A8, His tagged</t>
  </si>
  <si>
    <t>Recombinant Human S100 Calcium Binding Protein A9, His-tagged</t>
  </si>
  <si>
    <t>Recombinant Human S100A9, None tagged</t>
  </si>
  <si>
    <t>Recombinant Human S100B, Fc tagged</t>
  </si>
  <si>
    <t>Recombinant Human S100P, None tagged</t>
  </si>
  <si>
    <t xml:space="preserve">Recombinant SARS-CoV-2 Spike RBD (L452R, E484Q) Protein, hFc-tagged
</t>
  </si>
  <si>
    <t>Recombinant SARS-CoV-2 Spike RBD (L452R, T478K) Protein, hFc-tagged</t>
  </si>
  <si>
    <t>Recombinant SARS-CoV-2 Spike RBD (L452R, E484Q) Protein, His-tagged</t>
  </si>
  <si>
    <t>Recombinant SARS-CoV-2 Spike RBD (L452R, T478K) Protein, His-tagged</t>
  </si>
  <si>
    <t>Recombinant Human SCARB1, His tagged</t>
  </si>
  <si>
    <t>Recombinant Mouse Scavenger Receptor Class B, Member 1, His-tagged</t>
  </si>
  <si>
    <t>Recombinant Mouse Scarb2, His tagged</t>
  </si>
  <si>
    <t>Recombinant Human SCARB2, Fc-His tagged</t>
  </si>
  <si>
    <t>Recombinant Human SCGB1A1, His tagged</t>
  </si>
  <si>
    <t>Recombinant Human SDC1 Protein, His-tagged</t>
  </si>
  <si>
    <t>Recombinant Human Syndecan 1, His-tagged</t>
  </si>
  <si>
    <t>Recombinant Mouse Sdc1, His tagged</t>
  </si>
  <si>
    <t>Recombinant Human SDF2, His tagged</t>
  </si>
  <si>
    <t>Recombinant Human SELE, His tagged</t>
  </si>
  <si>
    <t>Recombinant Rat Sele, His tagged</t>
  </si>
  <si>
    <t>Recombinant Human SELE, Fc-His tagged</t>
  </si>
  <si>
    <t>Recombinant Mouse Sell, His tagged</t>
  </si>
  <si>
    <t>Recombinant Human SELPLG, Fc-His tagged</t>
  </si>
  <si>
    <t>Recombinant Human SEMA3A, Fc-His</t>
  </si>
  <si>
    <t>Recombinant Human SEMA4A, Fc  tagged</t>
  </si>
  <si>
    <t>Recombinant Human SEMA4A, His tagged</t>
  </si>
  <si>
    <t>Recombinant Mouse Sema4d, His tagged</t>
  </si>
  <si>
    <t>Recombinant Human SEMA4D, His tagged</t>
  </si>
  <si>
    <t>Recombinant Human SEMA5A, His tagged</t>
  </si>
  <si>
    <t>Recombinant Human SEMA5A, Fc  tagged</t>
  </si>
  <si>
    <t>Recombinant Human SEMA6A, His tagged</t>
  </si>
  <si>
    <t>Recombinant Mouse Serpina10, His tagged</t>
  </si>
  <si>
    <t>Recombinant Mouse Serpina11, His tagged</t>
  </si>
  <si>
    <t>Recombinant Human SERPINA12, His tagged</t>
  </si>
  <si>
    <t>Recombinant Human SERPINA1, His tagged</t>
  </si>
  <si>
    <t>Recombinant Human SERPINA3, His tagged</t>
  </si>
  <si>
    <t>Recombinant Mouse Serpina3c, His tagged</t>
  </si>
  <si>
    <t>Recombinant Human SERPINA6, His tagged</t>
  </si>
  <si>
    <t>Recombinant Mouse Serpina6, His tagged</t>
  </si>
  <si>
    <t>Recombinant Pig SERPINA6 Protein</t>
  </si>
  <si>
    <t>Recombinant Mouse Serpina7, His tagged</t>
  </si>
  <si>
    <t>Recombinant Human SERPINA7, His tagged</t>
  </si>
  <si>
    <t>Recombinant Mouse Serpinb10, His tagged</t>
  </si>
  <si>
    <t>Recombinant Mouse SerpinB12, His tagged</t>
  </si>
  <si>
    <t>Recombinant Human SerpinB1, His tagged</t>
  </si>
  <si>
    <t>Recombinant Human SERPINB2, GST tagged</t>
  </si>
  <si>
    <t>Recombinant Mouse Serpinb3c, His tagged</t>
  </si>
  <si>
    <t>Recombinant Human SERPINB6, His tagged</t>
  </si>
  <si>
    <t>Recombinant Human Serpin Peptidase Inhibitor, Clade B(ovalbumin), Member 9, His-tagged</t>
  </si>
  <si>
    <t>Recombinant Human SERPINC1 Protein, His-tagged</t>
  </si>
  <si>
    <t>Recombinant Human SERPINC1, His tagged</t>
  </si>
  <si>
    <t>Recombinant Mouse Serpind1, His tagged</t>
  </si>
  <si>
    <t>Recombinant Human SERPINE1, His tagged</t>
  </si>
  <si>
    <t>Recombinant Human SERPINF1, His tagged</t>
  </si>
  <si>
    <t>Recombinant Mouse Serpinf1, His tagged</t>
  </si>
  <si>
    <t>Recombinant Human SERPINF2, His tagged</t>
  </si>
  <si>
    <t>Recombinant Human SERPING1, His tagged</t>
  </si>
  <si>
    <t>Recombinant Human SERPINI1, His tagged</t>
  </si>
  <si>
    <t>Recombinant Mouse Serpini1, His-tagged</t>
  </si>
  <si>
    <t>Recombinant Human SERPINI2, His tagged</t>
  </si>
  <si>
    <t>Recombinant Human SETD7, His tagged</t>
  </si>
  <si>
    <t>Recombinant Human SETD8, None tagged</t>
  </si>
  <si>
    <t>Recombinant Human SFN, GST tagged</t>
  </si>
  <si>
    <t>Recombinant Mouse Sfn, None tagged</t>
  </si>
  <si>
    <t>Recombinant Human SFN, None tagged</t>
  </si>
  <si>
    <t>Recombinant Mouse Sfrp1, His-tagged</t>
  </si>
  <si>
    <t>Recombinant Human SFRP1, His tagged</t>
  </si>
  <si>
    <t>Recombinant Human SFRP4, His tagged</t>
  </si>
  <si>
    <t>Recombinant Human SFTPD, His tagged</t>
  </si>
  <si>
    <t>Recombinant Mouse Sftpd, His tagged</t>
  </si>
  <si>
    <t>Recombinant Human SGK3, His &amp; GST tagged</t>
  </si>
  <si>
    <t>Recombinant Mouse Shh, His-tagged</t>
  </si>
  <si>
    <t>Recombinant Human SIGIRR, His tagged</t>
  </si>
  <si>
    <t>Recombinant Rat Sirpa, His tagged</t>
  </si>
  <si>
    <t>Recombinant Human SIRPA, His tagged</t>
  </si>
  <si>
    <t>Recombinant Human SIRPA protein, Fc-Avi-tagged, Biotinylated</t>
  </si>
  <si>
    <t>Recombinant Cynomolgus SIRPA protein, Fc-tagged</t>
  </si>
  <si>
    <t>Recombinant Cynomolgus SIRPA protein, His-tagged</t>
  </si>
  <si>
    <t>Recombinant Human SIRPA Protein, His &amp; Avi-tagged, Biotinylated</t>
  </si>
  <si>
    <t>Recombinant Human SIRPA protein, His-tagged (HPLC-verified)</t>
  </si>
  <si>
    <t>Recombinant Human SIRPA Protein, Fc-tagged</t>
  </si>
  <si>
    <t>Recombinant Human SIRPA Protein, Fc-Avi-tagged, Biotinylated</t>
  </si>
  <si>
    <t>Recombinant Mouse SIRPA protein, Fc-tagged</t>
  </si>
  <si>
    <t>Recombinant Mouse SIRPA protein, His-tagged</t>
  </si>
  <si>
    <t>Recombinant Human SIRPB1 Protein, His-tagged</t>
  </si>
  <si>
    <t>Recombinant Human SIRPG, His tagged</t>
  </si>
  <si>
    <t>Recombinant Human SIRT1, His tagged</t>
  </si>
  <si>
    <t>Recombinant Human SLAMF1, His tagged</t>
  </si>
  <si>
    <t>Recombinant Human SLAMF1 Protein, His-Avi-tagged, Biotinylated</t>
  </si>
  <si>
    <t>Recombinant Human SLAMF6 Protein, His-Avi-tagged, Biotinylated</t>
  </si>
  <si>
    <t>Recombinant Human SLAMF7 protein, Fc-tagged, APC labeled</t>
  </si>
  <si>
    <t>Recombinant Human SLAMF7 Protein, His-Avi-tagged, Biotinylated</t>
  </si>
  <si>
    <t>Recombinant Mouse Slamf7, His tagged</t>
  </si>
  <si>
    <t>Recombinant Human SLAMF7, His tagged</t>
  </si>
  <si>
    <t>Recombinant Mouse Slamf8, His tagged</t>
  </si>
  <si>
    <t>Recombinant Human SLC3A2, His tagged</t>
  </si>
  <si>
    <t>Recombinant Human SLITRK1, His tagged</t>
  </si>
  <si>
    <t>Recombinant Human SLITRK1, Fc-His tagged</t>
  </si>
  <si>
    <t>Recombinant Human SMOC1, His tagged</t>
  </si>
  <si>
    <t>Recombinant Human SMPD1, His tagged</t>
  </si>
  <si>
    <t>Recombinant Human SMPD1, His-tagged</t>
  </si>
  <si>
    <t>Recombinant Human SMYD3, GST tagged</t>
  </si>
  <si>
    <t>Recombinant Human SNAP25, His tagged</t>
  </si>
  <si>
    <t>Recombinant Human SNCA</t>
  </si>
  <si>
    <t>Recombinant Human SOCS3, Trx &amp; His tagged</t>
  </si>
  <si>
    <t>Recombinant Human SOD1 protin</t>
  </si>
  <si>
    <t>Recombinant Human SOD1, His tagged</t>
  </si>
  <si>
    <t>Recombinant Human SORCS1, His tagged</t>
  </si>
  <si>
    <t>Recombinant Sortase Protein, His-tagged</t>
  </si>
  <si>
    <t>Recombinant Rat Sost, His tagged</t>
  </si>
  <si>
    <t>Recombinant Human Sclerosteosis, His-tagged</t>
  </si>
  <si>
    <t>Recombinant Human SPARC, His tagged</t>
  </si>
  <si>
    <t>Recombinant Mouse Sparc, His tagged</t>
  </si>
  <si>
    <t>Recombinant Human SPARC-like 1 (Hevin), His-tagged</t>
  </si>
  <si>
    <t>Recombinant Human SPG21, GST  tagged</t>
  </si>
  <si>
    <t>Recombinant COVID-19 Spike protein receptor binding domain (RBD), His-tagged</t>
  </si>
  <si>
    <t>Recombinant COVID-19 Spike protein S1 subunit, His-tagged</t>
  </si>
  <si>
    <t>Recombinant COVID-19 Spike protein (S1+S2 ECD), His-tagged</t>
  </si>
  <si>
    <t>Recombinant COVID-19 Spike protein (S2 ECD), His-tagged</t>
  </si>
  <si>
    <t>Recombinant COVID-19 Spike protein S1 (RBD), Mouse IgG1 Fc-tagged</t>
  </si>
  <si>
    <t>Recombinant COVID-19 Spike trimer protein (R683A, R685A), his-tagged</t>
  </si>
  <si>
    <t>Recombinant COVID-19 Spike protein S2, His-tagged,  Biotinylated</t>
  </si>
  <si>
    <t>Recombinant Human coronavirus (HCoV-OC43) Spike S1 Protein, His-tagged</t>
  </si>
  <si>
    <t>Recombinant Human SPINK4, His tagged</t>
  </si>
  <si>
    <t>Recombinant Human SPINT1, His tagged</t>
  </si>
  <si>
    <t>Recombinant Human SPP1, His tagged</t>
  </si>
  <si>
    <t>Recombinant Human SRPK1, His tagged</t>
  </si>
  <si>
    <t>Recombinant Human SRPK3, His &amp; GST tagged</t>
  </si>
  <si>
    <t>Recombinant Human ST6GAL1, His tagged</t>
  </si>
  <si>
    <t>Recombinant Human STAT1, His-tagged</t>
  </si>
  <si>
    <t>Recombinant Human STAT1, His &amp; GST tagged</t>
  </si>
  <si>
    <t>Recombinant Mouse STC2 Protein</t>
  </si>
  <si>
    <t>Recombinant Human STIM1, His tagged</t>
  </si>
  <si>
    <t>Recombinant Human STK10, His tagged</t>
  </si>
  <si>
    <t>Recombinant Human STK4, His tagged</t>
  </si>
  <si>
    <t>Recombinant streptavidin</t>
  </si>
  <si>
    <t>Recombinant Human STXBP3, His &amp; GST tagged</t>
  </si>
  <si>
    <t>Recombinant Human SuLT1A1, His tagged</t>
  </si>
  <si>
    <t>Recombinant Human SuLT1E1, His tagged</t>
  </si>
  <si>
    <t>Recombinant Human SuLT2A1, His tagged</t>
  </si>
  <si>
    <t>Recombinant Human SuLT2B1, His tagged</t>
  </si>
  <si>
    <t>Recombinant Human TACSTD2, His tagged</t>
  </si>
  <si>
    <t>Recombinant Human TACSTD2, Fc-His tagged</t>
  </si>
  <si>
    <t>Multiple Tag</t>
  </si>
  <si>
    <t>Recombinant TBAuK1 Protein</t>
  </si>
  <si>
    <t>Recombinant Human TBK1 protein, His-tagged</t>
  </si>
  <si>
    <t>Recombinant Mouse Tcn2, His tagged</t>
  </si>
  <si>
    <t>Recombinant Human TCN2, His-tagged</t>
  </si>
  <si>
    <t>Recombinant Human TCN2, His tagged</t>
  </si>
  <si>
    <t>Recombinant Human TDGF1, His tagged</t>
  </si>
  <si>
    <t>Recombinant Human TEK Tyrosine Kinase, Endothelial, Fc-His</t>
  </si>
  <si>
    <t>Recombinant Human TEK, His tagged</t>
  </si>
  <si>
    <t>Recombinant Human TEK, His &amp; GST tagged</t>
  </si>
  <si>
    <t>Recombinant Human TFPI2, His tagged</t>
  </si>
  <si>
    <t>Recombinant Human TFPI, His-tagged</t>
  </si>
  <si>
    <t>Recombinant Human TFPI Protein, His-tagged, Biotinylated</t>
  </si>
  <si>
    <t>Recombinant Human TFRC, His tagged</t>
  </si>
  <si>
    <t>Recombinant Human TFRC Protein, His-tagged, Biotinylated</t>
  </si>
  <si>
    <t>Recombinant Mouse Transferrin Receptor, His-tagged</t>
  </si>
  <si>
    <t>Recombinant Human TGFB1, His-tagged</t>
  </si>
  <si>
    <t>Recombinant Human TGFB1 protein, Fc-tagged</t>
  </si>
  <si>
    <t>Recombinant Mouse Tgfb1</t>
  </si>
  <si>
    <t>Recombinant Human TGFBI, His tagged</t>
  </si>
  <si>
    <t>Recombinant Human TGFBR1, Fc-His tagged</t>
  </si>
  <si>
    <t>Recombinant Human TGFBR2, Fc-His tagged</t>
  </si>
  <si>
    <t>Recombinant Mouse Tgfbr3, His tagged</t>
  </si>
  <si>
    <t>Recombinant Human TGM2, His tagged</t>
  </si>
  <si>
    <t>Recombinant Human TGM3, His tagged</t>
  </si>
  <si>
    <t>Recombinant Human Tyrosine Hydroxylase, His-tagged</t>
  </si>
  <si>
    <t>Recombinant Bovine THPO Protein</t>
  </si>
  <si>
    <t>Recombinant Human THPO, His tagged</t>
  </si>
  <si>
    <t>Recombinant Mouse Thpo, His tagged</t>
  </si>
  <si>
    <t>Recombinant Mouse Thsd1, His tagged</t>
  </si>
  <si>
    <t>Recombinant Mouse Thy1, His tagged</t>
  </si>
  <si>
    <t>Recombinant Human TIGIT protein, Fc &amp; Avi-tagged, Biotinylated</t>
  </si>
  <si>
    <t>Recombinant Human TIGIT protein, Fc-tagged</t>
  </si>
  <si>
    <t>Recombinant Mouse Tigit, Fc-tagged</t>
  </si>
  <si>
    <t>Recombinant Cynomolgus/Rhesus macaque TIGIT protein, Fc-tagged</t>
  </si>
  <si>
    <t>Recombinant Cynomolgus/Rhesus macaque TIGIT protein, His-tagged (HPLC-verified)</t>
  </si>
  <si>
    <t>Recombinant Human TIGIT Protein</t>
  </si>
  <si>
    <t>Recombinant Rat TIGIT protein, Fc-tagged</t>
  </si>
  <si>
    <t>Recombinant Human TIGIT, His-tagged</t>
  </si>
  <si>
    <t>Recombinant Mouse Tigit, His tagged</t>
  </si>
  <si>
    <t>Recombinant Human TIGIT protein, His &amp; Avi-tagged, Biotinylated</t>
  </si>
  <si>
    <t>Recombinant Mouse Timd4, His tagged</t>
  </si>
  <si>
    <t>Recombinant Human TIMD4, His tagged</t>
  </si>
  <si>
    <t>Recombinant Human TIMP1, None tagged</t>
  </si>
  <si>
    <t>Recombinant Mouse TIMP1, His-tagged</t>
  </si>
  <si>
    <t>Recombinant Human TIMP1, His tagged</t>
  </si>
  <si>
    <t>Recombinant Human TIMP Metallopeptidase Inhibitor 2</t>
  </si>
  <si>
    <t>Recombinant Human TIMP2, Fc tagged</t>
  </si>
  <si>
    <t>Recombinant Human TLK1, His &amp; GST tagged</t>
  </si>
  <si>
    <t>Recombinant Human TLK2, His &amp; GST tagged</t>
  </si>
  <si>
    <t>Recombinant Mouse Tlr3, His tagged</t>
  </si>
  <si>
    <t>Recombinant Human TLR4, His-tagged</t>
  </si>
  <si>
    <t>Recombinant Human TMPRSS2 Protein</t>
  </si>
  <si>
    <t>Recombinant Human TMPRSS2 Protein, His-tagged</t>
  </si>
  <si>
    <t>Recombinant Human TMuB2, His-tagged</t>
  </si>
  <si>
    <t>Recombinant Human TNF protein, APC-labeled</t>
  </si>
  <si>
    <t>Recombinant Mouse Tnf, None tagged</t>
  </si>
  <si>
    <t>Recombinant Mouse Tnf Protein, His-Avi-tagged, Biotinylated</t>
  </si>
  <si>
    <t>Recombinant Bovine TNF Protein</t>
  </si>
  <si>
    <t>Recombinant Zebrafish tnfa Protein</t>
  </si>
  <si>
    <t>Recombinant Atlantic Salmon TNFa Protein</t>
  </si>
  <si>
    <t>Recombinant Human TNFRSF10A, His tagged</t>
  </si>
  <si>
    <t>Recombinant Human TNFRSF10A, Fc-His tagged</t>
  </si>
  <si>
    <t>Recombinant Human TNFRSF10B, His tagged</t>
  </si>
  <si>
    <t>Recombinant Mouse Tnfrsf10b, His tagged</t>
  </si>
  <si>
    <t>Recombinant Mouse Tnfrsf10b, Fc-His tagged</t>
  </si>
  <si>
    <t>Recombinant Human TNFRSF10B Protein, His-Avi-tagged, Biotinylated</t>
  </si>
  <si>
    <t>Recombinant Human TNFRSF10B, Fc-His tagged</t>
  </si>
  <si>
    <t>Recombinant Human TNFRSF10D, His tagged</t>
  </si>
  <si>
    <t>Recombinant Human TNFRSF10D, Fc-His tagged</t>
  </si>
  <si>
    <t>Recombinant Human TNFRSF11B, His tagged</t>
  </si>
  <si>
    <t>Recombinant Human TNFRSF13B, His tagged</t>
  </si>
  <si>
    <t>Recombinant Human TNFRSF13B Protein, Fc-Avi-tagged, Biotinylated</t>
  </si>
  <si>
    <t>Recombinant Mouse Tnfrsf13c, Fc  tagged</t>
  </si>
  <si>
    <t>Recombinant Human TNFRSF14 Protein (Met1-Val202), HlgG1 Fc-tagged</t>
  </si>
  <si>
    <t>Recombinant Human TNFRSF14 Protein (Met1-Val202), AVI-Fc-tagged, Biotinylated</t>
  </si>
  <si>
    <t>Recombinant Human TNFRSF14 protein, Mouse IgG2a Fc-tagged, low endotoxin</t>
  </si>
  <si>
    <t>Recombinant Human TNFRSF14 protein, Strep-tagged</t>
  </si>
  <si>
    <t>Recombinant Mouse Tnfrsf14, His-Fc tagged</t>
  </si>
  <si>
    <t>Recombinant Human TNFRSF14, His tagged</t>
  </si>
  <si>
    <t>Recombinant Human TNFRSF14, Fc-His tagged</t>
  </si>
  <si>
    <t>Recombinant Mouse Tnfrsf14 protein (Met1-Gln206), His-tagged</t>
  </si>
  <si>
    <t>Recombinant Mouse Tnfrsf14, Fc-His tagged</t>
  </si>
  <si>
    <t xml:space="preserve">Recombinant Rabbit BCMA Protein, His-tagged </t>
  </si>
  <si>
    <t xml:space="preserve">Recombinant Pig BCMA Protein, His-tagged </t>
  </si>
  <si>
    <t>Recombinant Dog BCMA Protein, His-tagged</t>
  </si>
  <si>
    <t>Recombinant Human TNFRSF17 Protein, His-tagged</t>
  </si>
  <si>
    <t>Recombinant Human TNFRSF17 protein, Fc-tagged</t>
  </si>
  <si>
    <t>Recombinant Human TNFRSF17 protein, Fc-tagged, APC labeled</t>
  </si>
  <si>
    <t>Recombinant Human TNFRSF17 protein, Fc-tagged, R-PE labeled</t>
  </si>
  <si>
    <t>Recombinant Human TNFRSF17 protein, His-tagged, PE labeled</t>
  </si>
  <si>
    <t>Recombinant Mouse Tnfrsf17, Fc-His tagged</t>
  </si>
  <si>
    <t>Recombinant HumanTNFRSF17, Fc-His</t>
  </si>
  <si>
    <t xml:space="preserve"> Recombinant Human TNFRSF17 protein, Fc/His-tagged, APC labeled</t>
  </si>
  <si>
    <t>Recombinant Human TNFRSF17 protein, Fc/His-tagged, R-PE labeled</t>
  </si>
  <si>
    <t>Recombinant Human TNFRSF17 Protein, His-Avi-tagged, Biotinylated</t>
  </si>
  <si>
    <t>Recombinant Mouse Tnfrsf17, Fc  tagged</t>
  </si>
  <si>
    <t>Recombinant Mouse TNFRSF17 Protein, Fc-Avi-tagged, Biotinylated</t>
  </si>
  <si>
    <t>Recombinant Mouse Tnfrsf18 protein, His-tagged</t>
  </si>
  <si>
    <t>Recombinant Human TNFRSF18 protein, Fc-tagged</t>
  </si>
  <si>
    <t>Recombinant Human TNFRSF18, His-tagged</t>
  </si>
  <si>
    <t>Recombinant Human TNFRSF18 Protein, His-Avi-tagged, Biotinylated</t>
  </si>
  <si>
    <t>Recombinant Rat TNFRSF18 protein, His-tagged</t>
  </si>
  <si>
    <t>Recombinant Human TNFRSF18 Protein, Fc-Avi-tagged, Biotinylated</t>
  </si>
  <si>
    <t>Recombinant Rat Tnfrsf18 protein, Fc-tagged</t>
  </si>
  <si>
    <t>Recombinant Mouse TNFRSF18 Protein (Met1-His153), MlgG1 Fc-tagged</t>
  </si>
  <si>
    <t>Recombinant Mouse Tnfrsf19, His tagged</t>
  </si>
  <si>
    <t>Recombinant Mouse Tnfrsf19, Fc-His tagged</t>
  </si>
  <si>
    <t>Recombinant Human TNFRSF1A, His-tagged</t>
  </si>
  <si>
    <t>Recombinant Human TNFRSF1A, Fc-His tagged</t>
  </si>
  <si>
    <t>Recombinant Mouse Tnfrsf1a, His tagged</t>
  </si>
  <si>
    <t>Recombinant Human TNFRSF1B, Fc-His tagged</t>
  </si>
  <si>
    <t>Recombinant Human TNFRSF1B, His-tagged</t>
  </si>
  <si>
    <t>Recombinant Mouse Tnfrsf1b, His tagged</t>
  </si>
  <si>
    <t>Recombinant Human TNFRSF21 Protein, hIgG-His-tagged</t>
  </si>
  <si>
    <t>Recombinant Human TNFRSF21, His tagged</t>
  </si>
  <si>
    <t>Recombinant Mouse Tnfrsf21, His tagged</t>
  </si>
  <si>
    <t>Recombinant Human TNFRSF21, None tagged</t>
  </si>
  <si>
    <t>Recombinant Human TNFRSF25, Fc  tagged</t>
  </si>
  <si>
    <t>Recombinant Human TNFRSF4 protein, His &amp; Avi-tagged, Biotinylated</t>
  </si>
  <si>
    <t>Recombinant Human TNFRSF4, Fc-His tagged</t>
  </si>
  <si>
    <t>Recombinant Human TNFRSF4, His-tagged</t>
  </si>
  <si>
    <t>Recombinant Human TNFRSF4 protein, Fc-tagged</t>
  </si>
  <si>
    <t>Recombinant Mouse TNFRSF4 Protein, His &amp; Avi-tagged, Biotinylated</t>
  </si>
  <si>
    <t>Recombinant Rat Tnfrsf4 protein, Fc-tagged</t>
  </si>
  <si>
    <t>Recombinant Mouse Tnfrsf4 protein, His-tagged</t>
  </si>
  <si>
    <t>Recombinant Human TNFRSF4 Protein, Fc-Avi-tagged, Biotinylated</t>
  </si>
  <si>
    <t>Recombinant Mouse Tnfrsf4 Protein</t>
  </si>
  <si>
    <t>Recombinant Mouse Tnfrsf4 protein, Fc-tagged</t>
  </si>
  <si>
    <t>Recombinant Mouse TNFRSF4 Protein (Met1-Pro211), RlgG Fc-tagged</t>
  </si>
  <si>
    <t>Recombinant Human TNFRSF8, His tagged</t>
  </si>
  <si>
    <t>Recombinant Human TNFRSF8, Fc-His tagged</t>
  </si>
  <si>
    <t>Recombinant Canine TNFRSF9 Protein, Fc-tagged</t>
  </si>
  <si>
    <t>Recombinant Canine TNFRSF9, His tagged</t>
  </si>
  <si>
    <t>Recombinant Rabbit TNFRSF9 protein, His-tagged</t>
  </si>
  <si>
    <t>Recombinant Human TNFRSF9 Protein, His &amp; Avi-tagged, Biotinylated</t>
  </si>
  <si>
    <t>Recombinant Human TNFRSF9 Protein, Fc &amp; Avi-tagged, Biotinylated</t>
  </si>
  <si>
    <t>Recombinant Mouse TNFRSF9 protein, Fc-tagged</t>
  </si>
  <si>
    <t>Recombinant Mouse TNFRSF9 protein, His-tagged</t>
  </si>
  <si>
    <t>Recombinant Human TNFRSF9, Fc-tagged</t>
  </si>
  <si>
    <t>Recombinant Human TNFRSF9, His tagged</t>
  </si>
  <si>
    <t>Recombinant Rhesus TNFRSF9 Protein, His-tagged</t>
  </si>
  <si>
    <t>Recombinant Rhesus TNFRSF9 Protein, Fc-tagged</t>
  </si>
  <si>
    <t>Recombinant Human TNFRSF9, Fc-His tagged</t>
  </si>
  <si>
    <t>Recombinant Mouse Tnfrsf9, His-tagged</t>
  </si>
  <si>
    <t>Recombinant Mouse Tumor Necrosis Factor Receptor Superfamily, Member 9, Fc-tagged</t>
  </si>
  <si>
    <t>Recombinant Mouse TNFRSF9 Protein (Met1-Leu211), RlgG Fc-tagged</t>
  </si>
  <si>
    <t>Recombinant Human TNFSF11, Fc tagged</t>
  </si>
  <si>
    <t>Recombinant Human TNFSF11 Protein, Fc-Avi-tagged, Biotinylated</t>
  </si>
  <si>
    <t>Recombinant Mouse TNFSF11 Protein</t>
  </si>
  <si>
    <t>Recombinant Human TNFSF13B, Fc tagged</t>
  </si>
  <si>
    <t>Recombinant Human TNFSF13B, None tagged</t>
  </si>
  <si>
    <t>Recombinant Rat Tnfsf15, Fc-tagged</t>
  </si>
  <si>
    <t>Recombinant Mouse Tnfsf18 protein, Fc-tagged</t>
  </si>
  <si>
    <t>Recombinant Human TNFSF18 protein, Fc-tagged</t>
  </si>
  <si>
    <t>Recombinant Human TNFSF18 Protein, Fc-Avi-tagged, Biotinylated</t>
  </si>
  <si>
    <t>Recombinant Human TNFSF18 protein (Gln72-Ser199), mFc-tagged</t>
  </si>
  <si>
    <t>Recombinant Human TNFSF18 Protein, His-tagged</t>
  </si>
  <si>
    <t>Recombinant Mouse Tnfsf4 protein, Fc-tagged</t>
  </si>
  <si>
    <t>Recombinant Mouse Tnfsf4 protein, His-tagged</t>
  </si>
  <si>
    <t>Recombinant Human TNFSF4, His-tagged</t>
  </si>
  <si>
    <t>Recombinant Human TNFSF4 protein, Mouse IgG2a Fc-tagged, low endotoxin</t>
  </si>
  <si>
    <t>Recombinant Human TNFSF4 protein, Fc-tagged</t>
  </si>
  <si>
    <t>Recombinant Mouse TNFSF4 Protein (Gln49-Leu198), MIgG1 Fc-tagged</t>
  </si>
  <si>
    <t>Recombinant Mouse TNFSF4 Protein (Gln49-Leu198), RlgG Fc-tagged</t>
  </si>
  <si>
    <t>Recombinant Human TNFSF8, Fc tagged</t>
  </si>
  <si>
    <t>Recombinant Cynomolgus TNFSF8, Fc tagged</t>
  </si>
  <si>
    <t>Recombinant Cynomolgus TNFSF9 protein, Fc-tagged, Biotinylated</t>
  </si>
  <si>
    <t>Recombinant Human TNFSF9 Protein (Arg71-Glu254), HlgG1 Fc-tagged, Biotinylated</t>
  </si>
  <si>
    <t>Recombinant Mouse Tnfsf9, His-tagged</t>
  </si>
  <si>
    <t>Recombinant Mouse Tnfsf9 protein, Fc-tagged</t>
  </si>
  <si>
    <t>Recombinant Human TNFSF9 protein, His-tagged</t>
  </si>
  <si>
    <t>Recombinant Human TNFSF9 protein, Fc-tagged</t>
  </si>
  <si>
    <t>Recombinant Human TNFSF9 Protein, Fc-Avi-tagged, Biotinylated</t>
  </si>
  <si>
    <t>Recombinant Rat Tnfsf9, Fc tagged</t>
  </si>
  <si>
    <t>Recombinant Rat Tnfsf9, His tagged</t>
  </si>
  <si>
    <t>APC conjugated TP-046CL Aldesleukin</t>
  </si>
  <si>
    <t>Recombinant Human TPBG Protein, Fc-tagged</t>
  </si>
  <si>
    <t>Recombinant Human TPBG Protein, His-Avi-tagged, Biotinylated</t>
  </si>
  <si>
    <t>Recombinant chicken TPO</t>
  </si>
  <si>
    <t>Recombinant Human TPST1, His tagged</t>
  </si>
  <si>
    <t>Recombinant Human TREM1, His tagged</t>
  </si>
  <si>
    <t>Recombinant Human TREM1, Fc-His tagged</t>
  </si>
  <si>
    <t>Recombinant Human TREM2 protein, His-Avi-tagged</t>
  </si>
  <si>
    <t>Recombinant Human TREM2, His-tagged</t>
  </si>
  <si>
    <t>Recombinant Mouse Trem2, His-tagged</t>
  </si>
  <si>
    <t>Recombinant Human TREML1, His tagged</t>
  </si>
  <si>
    <t>Recombinant Human TREML2, His tagged</t>
  </si>
  <si>
    <t>Recombinant Human TRIB2, His &amp; GST tagged</t>
  </si>
  <si>
    <t>Recombinant Human TRIB3, GST tagged</t>
  </si>
  <si>
    <t>Recombinant Human TSLP Protein, His-Avi-tagged, Biotinylated</t>
  </si>
  <si>
    <t>Recombinant Human TTR, His tagged</t>
  </si>
  <si>
    <t>Recombinant Human TWF1, None tagged</t>
  </si>
  <si>
    <t>Recombinant Human TXN, None tagged</t>
  </si>
  <si>
    <t>Recombinant Mouse TYRP1 Protein</t>
  </si>
  <si>
    <t>Recombinant Mouse uchl1, His tagged</t>
  </si>
  <si>
    <t>Recombinant Mouse uchl3, His tagged</t>
  </si>
  <si>
    <t>Recombinant Human UGT1A1 Protein, His-tagged</t>
  </si>
  <si>
    <t>Recombinant Human uLBP1, His tagged</t>
  </si>
  <si>
    <t>Recombinant Human uLBP1, Fc-His tagged</t>
  </si>
  <si>
    <t>Recombinant Human uSH1C, His tagged</t>
  </si>
  <si>
    <t>Recombinant Human uSP5, His tagged</t>
  </si>
  <si>
    <t>Recombinant Human uSP7, None tagged</t>
  </si>
  <si>
    <t>Influenza A virus A/California/7/2009 (H1N1) recombinant hemagglutinin antigen</t>
  </si>
  <si>
    <t>Recombinant Human VAPB, His tagged</t>
  </si>
  <si>
    <t>Recombinant Mouse Vcam1, Fc-His tagged</t>
  </si>
  <si>
    <t>Recombinant Human VCAM1, His tagged</t>
  </si>
  <si>
    <t>Recombinant Mouse Vcam1, His tagged</t>
  </si>
  <si>
    <t>Recombinant Mouse VCL, His-tagged</t>
  </si>
  <si>
    <t>Recombinant Human VEGFA, None tagged</t>
  </si>
  <si>
    <t>Recombinant Human VEGFA Protein, His-Avi-tagged, Biotinylated</t>
  </si>
  <si>
    <t>Recombinant Goat VEGFA Protein</t>
  </si>
  <si>
    <t>Recombinant Chicken VEGFA Protein</t>
  </si>
  <si>
    <t>Recombinant Mouse Vegfa, None tagged</t>
  </si>
  <si>
    <t>Recombinant Human VEGFC, His tagged</t>
  </si>
  <si>
    <t>Recombinant Human VLDLR, His tagged</t>
  </si>
  <si>
    <t>Recombinant Human VNN1, His tagged</t>
  </si>
  <si>
    <t>Recombinant Human VNN2, His tagged</t>
  </si>
  <si>
    <t>Recombinant AAV-2 VP1 Protein, Strep/SUMO/His-tagged</t>
  </si>
  <si>
    <t>Recombinant AAV-2 VP1 Protein</t>
  </si>
  <si>
    <t>Recombinant AAV-2 VP2 Protein, Strep/SUMO/His-tagged</t>
  </si>
  <si>
    <t>Recombinant AAV-2 VP3 Protein, Strep/SUMO/His-tagged</t>
  </si>
  <si>
    <t>Recombinant Human VSIG2, His tagged</t>
  </si>
  <si>
    <t>Recombinant Human VSIG4, His tagged</t>
  </si>
  <si>
    <t>Recombinant Mouse Vsig4, Fc-His tagged</t>
  </si>
  <si>
    <t>Recombinant Human VSIG8 protein, His-tagged</t>
  </si>
  <si>
    <t>Recombinant Human VSIG8, Fc-tagged</t>
  </si>
  <si>
    <t>Recombinant Human VSIG8 Protein, Fc-Avi-tagged, Biotinylated</t>
  </si>
  <si>
    <t>Recombinant Mouse Vsir Protein, Fc-tagged</t>
  </si>
  <si>
    <t>Recombinant Mouse Vsir Protein, His-tagged</t>
  </si>
  <si>
    <t>Recombinant Human VSIR protein, His-tagged</t>
  </si>
  <si>
    <t>Recombinant Human VSIR protein, Fc-tagged</t>
  </si>
  <si>
    <t>Recombinant Cynomolgus VISTA Protein, His-tagged</t>
  </si>
  <si>
    <t>Recombinant Rhesus macaque VSIR protein, His-tagged</t>
  </si>
  <si>
    <t>Recombinant Human VSIR Protein, His-Avi-tagged, Biotinylated</t>
  </si>
  <si>
    <t>Recombinant Human VSIR Protein, Fc-Avi-tagged, Biotinylated</t>
  </si>
  <si>
    <t>Recombinant Human VTCN1 protein, Fc/Avi-tagged, Biotinylated</t>
  </si>
  <si>
    <t>Recombinant Rat Vtcn1 Protein, His-tagged</t>
  </si>
  <si>
    <t>Recombinant Mouse Vtcn1</t>
  </si>
  <si>
    <t>Recombinant Rhesus Monkey VTCN1 Protein, hIgG1-tagged</t>
  </si>
  <si>
    <t>Recombinant Rhesus macaque VTCN1 Protein, His-tagged</t>
  </si>
  <si>
    <t>Recombinant Human VTCN1 Protein, His &amp; Avi-tagged, Biotinylated</t>
  </si>
  <si>
    <t>Recombinant Human VTCN1, His tagged</t>
  </si>
  <si>
    <t>Recombinant Human VTCN1 Protein, His-tagged, Biotinylated</t>
  </si>
  <si>
    <t>Recombinant Human VTCN1, Fc tagged</t>
  </si>
  <si>
    <t>Recombinant Mouse VTCN1 Protein (Phe29-Ser256), His-tagged</t>
  </si>
  <si>
    <t>Recombinant Mouse Vtcn1 Protein, Fc-tagged</t>
  </si>
  <si>
    <t>Recombinant Human VTN Protein, His-tagged</t>
  </si>
  <si>
    <t>Recombinant Human VWC2, His tagged</t>
  </si>
  <si>
    <t>Recombinant Human Von Willebrand Factor, His-tagged</t>
  </si>
  <si>
    <t>Recombinant Human WDR61 protein, His-tagged</t>
  </si>
  <si>
    <t>Recombinant Human WFDC2, His tagged</t>
  </si>
  <si>
    <t>Recombinant Human WFDC2 Protein, His-Avi-tagged, Biotinylated</t>
  </si>
  <si>
    <t>Recombinant Human WFIKKN2, His tagged</t>
  </si>
  <si>
    <t>Recombinant Human WISP1, His tagged</t>
  </si>
  <si>
    <t>Recombinant Yellow Fluorescent Protein</t>
  </si>
  <si>
    <t>Recombinant Human YWHAB, GST tagged</t>
  </si>
  <si>
    <t>Recombinant Human YWHAE, GST tagged</t>
  </si>
  <si>
    <t>Recombinant COVID-19 Omicron RBD(G339D, S371L, S373P, S375F, K417N, N440K, G446S, S477N, T478K, E484A, Q493R, G496S, Q498R, N501Y, Y505H) protein, His-tagged</t>
  </si>
  <si>
    <t>Recombinant COVID-19 Omicron RBD(G339D, S371L, S373P, S375F, K417N, N440K, G446S, S477N, T478K, E484A, Q493R, G496S, Q498R, N501Y, Y505H) protein, His-Avi-tagged, Biotinylated</t>
  </si>
  <si>
    <t>Recombinant COVID-19 Omicron S-ECD protein, His-tagged</t>
  </si>
  <si>
    <t>Recombinant COVID-19 Omicron S-ECD protein, His-Avi-tagged, Biotinylated</t>
  </si>
  <si>
    <t>Recombinant COVID-19 Omicron S1(A67V, Δ69-70, T95I, G142D/Δ143-145, Δ211/L212I, ins214EPE, G339D, S371L, S373P, S375F, K417N, N440K, G446S, S477N, T478K, E484A, Q493R, G496S, Q498R, N501Y, Y505H, T547K, D614G, H655Y, N679K, P681H) protein, His-tagged</t>
  </si>
  <si>
    <t>Recombinant COVID-19 Omicron N(P13L, E31del, R32del, S33del, R203K, G204R) protein, His-tagged</t>
  </si>
  <si>
    <t>Recombinant COVID-19 Omicron RBD(G339D, S371L, S373P, S375F, K417N, N440K, G446S, S477N, T478K, E484A, Q493K, G496S, Q498R, N501Y, Y505H) protein, His-tagged</t>
  </si>
  <si>
    <t>Recombinant COVID-19 Omicron RBD(G339D, S371L, S373P, S375F, K417N, N440K, G446S, S477N, T478K, E484A, Q493K, G496S, Q498R, N501Y, Y505H) protein, His-Avi-tagged, Biotinylated</t>
  </si>
  <si>
    <t>Recombinant Human ABL1 Protein, GST-tagged, Alexa Fluor 488 conjugated</t>
  </si>
  <si>
    <t>Recombinant Human AKT1 Protein, His-tagged, Alexa Fluor 488 conjugated</t>
  </si>
  <si>
    <t>Recombinant Rat B7H5 Protein, Fc-tagged, Alexa Fluor 488 conjugated</t>
  </si>
  <si>
    <t>Recombinant Human BTK Protein, His-tagged, Alexa Fluor 488 conjugated</t>
  </si>
  <si>
    <t>Recombinant Rat Btla Protein, Fc-tagged, Alexa Fluor 488 conjugated</t>
  </si>
  <si>
    <t>Recombinant Monkey BTLA Protein, Fc-tagged, Alexa Fluor 488 conjugated</t>
  </si>
  <si>
    <t>Recombinant Human BTLA Protein, hFc-tagged, Alexa Fluor 488 conjugated</t>
  </si>
  <si>
    <t>Recombinant Mouse Btla Protein, hFc-tagged, Alexa Fluor 488 conjugated</t>
  </si>
  <si>
    <t>Recombinant Human C10orf54 Protein, Fc-tagged, Alexa Fluor 488 conjugated</t>
  </si>
  <si>
    <t>Recombinant Human C10orf54 Protein, His-tagged, Alexa Fluor 488 conjugated</t>
  </si>
  <si>
    <t>Recombinant Monkey C9H10orf54 Protein, Fc-tagged, Alexa Fluor 488 conjugated</t>
  </si>
  <si>
    <t>Recombinant Monkey C9H10orf54 Protein, His-tagged, Alexa Fluor 488 conjugated</t>
  </si>
  <si>
    <t>Recombinant Canine CA9 Protein, His-tagged, Alexa Fluor 488 conjugated</t>
  </si>
  <si>
    <t>Recombinant Canine CA9 Protein, Fc-tagged, Alexa Fluor 488 conjugated</t>
  </si>
  <si>
    <t>Recombinant Human CA9 Protein, His-tagged, Alexa Fluor 488 conjugated</t>
  </si>
  <si>
    <t>Recombinant Human CA9 Protein, Fc-tagged, Alexa Fluor 488 conjugated</t>
  </si>
  <si>
    <t>Recombinant Mouse Car9 Protein, His-tagged, Alexa Fluor 488 conjugated</t>
  </si>
  <si>
    <t>Recombinant Monkey CD160 Protein, Fc-tagged, Alexa Fluor 488 conjugated</t>
  </si>
  <si>
    <t>Recombinant Cynomolgus CD160 Protein, LEVLFQ-tagged, Alexa Fluor 488 conjugated</t>
  </si>
  <si>
    <t>Recombinant Monkey CD160 Protein, His-tagged, Alexa Fluor 488 conjugated</t>
  </si>
  <si>
    <t>Recombinant Human CD160 Protein, His-tagged, Alexa Fluor 488 conjugated</t>
  </si>
  <si>
    <t>Recombinant Mouse Cd160 Protein, Fc-tagged, Alexa Fluor 488 conjugated</t>
  </si>
  <si>
    <t>Recombinant Monkey CD19 Protein, Fc-tagged, Alexa Fluor 488 conjugated</t>
  </si>
  <si>
    <t>Recombinant Human CD19 Protein, Fc-tagged, Alexa Fluor 488 conjugated</t>
  </si>
  <si>
    <t>Recombinant Mouse Cd19 Protein, His-tagged, Alexa Fluor 488 conjugated</t>
  </si>
  <si>
    <t>Recombinant Human CD19 Protein, His-tagged, Alexa Fluor 488 conjugated</t>
  </si>
  <si>
    <t>Recombinant Rat Cd22 Protein, Fc-tagged, Alexa Fluor 488 conjugated</t>
  </si>
  <si>
    <t>Recombinant Human CD22 Protein, His-tagged, Alexa Fluor 488 conjugated</t>
  </si>
  <si>
    <t>Recombinant Human CD22 Protein, Fc-tagged, Alexa Fluor 488 conjugated</t>
  </si>
  <si>
    <t>Recombinant Rat Cd226 Protein, His-tagged, Alexa Fluor 488 conjugated</t>
  </si>
  <si>
    <t>Recombinant Human CD226 Protein, His-tagged, Alexa Fluor 488 conjugated</t>
  </si>
  <si>
    <t>Recombinant Mouse Cd226 Protein, His-tagged, Alexa Fluor 488 conjugated</t>
  </si>
  <si>
    <t>Recombinant Monkey CD226 Protein, Fc-tagged, Alexa Fluor 488 conjugated</t>
  </si>
  <si>
    <t>Recombinant Human CD226 Protein, Fc/His-tagged, Alexa Fluor 488 conjugated</t>
  </si>
  <si>
    <t>Recombinant Human CD226 Protein, hFc-tagged, Alexa Fluor 488 conjugated</t>
  </si>
  <si>
    <t>Recombinant Mouse Cd226 Protein, Fc/His-tagged, Alexa Fluor 488 conjugated</t>
  </si>
  <si>
    <t>Recombinant Rat Cd226 Protein, Fc-tagged, Alexa Fluor 488 conjugated</t>
  </si>
  <si>
    <t>Recombinant Monkey CD22 Protein, Fc-tagged, Alexa Fluor 488 conjugated</t>
  </si>
  <si>
    <t>Recombinant Human CD244 Protein, Fc-tagged, Alexa Fluor 488 conjugated</t>
  </si>
  <si>
    <t>Recombinant Human CD244 Protein, His-tagged, Alexa Fluor 488 conjugated</t>
  </si>
  <si>
    <t>Recombinant Human CD27 Protein, Fc-tagged, Alexa Fluor 488 conjugated</t>
  </si>
  <si>
    <t>Recombinant Mouse Cd27 Protein, His-tagged, Alexa Fluor 488 conjugated</t>
  </si>
  <si>
    <t>Recombinant Human CD274 Protein, MIgG2a mFc-tagged, Alexa Fluor 488 conjugated</t>
  </si>
  <si>
    <t>Recombinant Human CD274 Protein, hFc-tagged, Alexa Fluor 488 conjugated</t>
  </si>
  <si>
    <t>Recombinant Canine CD274 Protein, Fc-tagged, Alexa Fluor 488 conjugated</t>
  </si>
  <si>
    <t>Recombinant Monkey CD274 Protein, Fc-tagged, Alexa Fluor 488 conjugated</t>
  </si>
  <si>
    <t>Recombinant Cynomolgus CD274 Protein, His-tagged, Alexa Fluor 488 conjugated</t>
  </si>
  <si>
    <t>Recombinant Monkey CD274 Protein, hFc-tagged, Alexa Fluor 488 conjugated</t>
  </si>
  <si>
    <t>Recombinant Mouse Cd274 Protein, Fc-tagged, Alexa Fluor 488 conjugated</t>
  </si>
  <si>
    <t>Recombinant Human CD274 Protein, Fc-tagged, Alexa Fluor 488 conjugated</t>
  </si>
  <si>
    <t>Recombinant Mouse CD274 Protein, MIgG2a mFc-tagged, Alexa Fluor 488 conjugated</t>
  </si>
  <si>
    <t>Recombinant Mouse Interleukin CD274 Protein, MIgG2a mFc-tagged Protein, mutant, Alexa Fluor 488 conjugated</t>
  </si>
  <si>
    <t>Recombinant Human CD274 Protein, mouse IgG1 mFc-tagged, low endotoxin (HPLC-verified), Alexa Fluor 488 conjugated</t>
  </si>
  <si>
    <t>Recombinant Mouse Cd274 Protein, His-tagged, Alexa Fluor 488 conjugated</t>
  </si>
  <si>
    <t>Recombinant Mouse Cd274 Protein, mFc-tagged, low endotoxin, Alexa Fluor 488 conjugated</t>
  </si>
  <si>
    <t>Recombinant Rat Cd274 Protein, Fc-tagged, Alexa Fluor 488 conjugated</t>
  </si>
  <si>
    <t>Recombinant Rat Cd274 Protein, His-tagged, Alexa Fluor 488 conjugated</t>
  </si>
  <si>
    <t>Recombinant Human CD274 Protein, His-tagged, Alexa Fluor 488 conjugated</t>
  </si>
  <si>
    <t>Recombinant Mouse Cd274 Protein, Fc/His-tagged, Alexa Fluor 488 conjugated</t>
  </si>
  <si>
    <t>Recombinant Monkey CD27 Protein, Fc-tagged, Alexa Fluor 488 conjugated</t>
  </si>
  <si>
    <t>Recombinant Human CD27 Protein, His-tagged, Alexa Fluor 488 conjugated</t>
  </si>
  <si>
    <t>Recombinant Monkey CD276 Protein, Fc-tagged, Alexa Fluor 488 conjugated</t>
  </si>
  <si>
    <t>Recombinant Mouse Cd276 Protein, hFc-tagged, Alexa Fluor 488 conjugated</t>
  </si>
  <si>
    <t>Recombinant Human CD276 Protein, Fc-tagged, Alexa Fluor 488 conjugated</t>
  </si>
  <si>
    <t>Recombinant Human CD276 Protein, MIgG2a mFc-tagged, Alexa Fluor 488 conjugated</t>
  </si>
  <si>
    <t>Recombinant Human CD276 Protein, hFc-tagged, Alexa Fluor 488 conjugated</t>
  </si>
  <si>
    <t>Recombinant Mouse CD276 Protein, MIgG2a mFc-tagged, Alexa Fluor 488 conjugated</t>
  </si>
  <si>
    <t>Recombinant Human CD276 Protein, His-tagged, Alexa Fluor 488 conjugated</t>
  </si>
  <si>
    <t>Recombinant Human CD27 Protein, Fc/His-tagged, Alexa Fluor 488 conjugated</t>
  </si>
  <si>
    <t>Recombinant Rat Cd276 Protein, Fc-tagged, Alexa Fluor 488 conjugated</t>
  </si>
  <si>
    <t>Recombinant Rat Cd276 Protein, His-tagged, Alexa Fluor 488 conjugated</t>
  </si>
  <si>
    <t>Recombinant Mouse Cd276 Protein, His-tagged, Alexa Fluor 488 conjugated</t>
  </si>
  <si>
    <t>Recombinant Mouse Cd27 Protein, His/Fc-tagged, Alexa Fluor 488 conjugated</t>
  </si>
  <si>
    <t>Recombinant Rat CD28 Protein, Fc-tagged, Alexa Fluor 488 conjugated</t>
  </si>
  <si>
    <t>Recombinant Rat CD28 Protein, His-tagged, Alexa Fluor 488 conjugated</t>
  </si>
  <si>
    <t>Recombinant Monkey CD28 Protein, Fc-tagged, Alexa Fluor 488 conjugated</t>
  </si>
  <si>
    <t>Recombinant Human CD28 Protein, Alexa Fluor 488 conjugated</t>
  </si>
  <si>
    <t>Recombinant Human CD28 Protein, Fc-tagged, Alexa Fluor 488 conjugated</t>
  </si>
  <si>
    <t>Recombinant Mouse Cd28 Protein, His-tagged, Alexa Fluor 488 conjugated</t>
  </si>
  <si>
    <t>Recombinant Mouse CD28 Protein, Fc/His-tagged, Alexa Fluor 488 conjugated</t>
  </si>
  <si>
    <t>Recombinant Human CD33 Protein, Fc-tagged, Alexa Fluor 488 conjugated</t>
  </si>
  <si>
    <t>Recombinant Cynomolgus CD33 Protein, His-tagged, Alexa Fluor 488 conjugated</t>
  </si>
  <si>
    <t>Recombinant Human CD33 Protein, His-tagged, Alexa Fluor 488 conjugated</t>
  </si>
  <si>
    <t>Recombinant Mouse Cd33 Protein, His-tagged, Alexa Fluor 488 conjugated</t>
  </si>
  <si>
    <t>Recombinant Mouse Cd33 Antigen Protein, Fc-tagged, Alexa Fluor 488 conjugated</t>
  </si>
  <si>
    <t>Recombinant Human CD33 Protein, Fc/His-tagged, Alexa Fluor 488 conjugated</t>
  </si>
  <si>
    <t>Recombinant Monkey CD38 Protein, Fc-tagged, Alexa Fluor 488 conjugated</t>
  </si>
  <si>
    <t>Recombinant Human CD38 Protein, Fc-tagged, Alexa Fluor 488 conjugated</t>
  </si>
  <si>
    <t>Recombinant Rat Cd38 Protein, Fc-tagged, Alexa Fluor 488 conjugated</t>
  </si>
  <si>
    <t>Recombinant Human CD40 Protein, Fc-tagged, Alexa Fluor 488 conjugated</t>
  </si>
  <si>
    <t>Recombinant Canine CD40 Protein, LEVLFQ-tagged, Alexa Fluor 488 conjugated</t>
  </si>
  <si>
    <t>Recombinant Canine CD40 Protein, His-tagged, Alexa Fluor 488 conjugated</t>
  </si>
  <si>
    <t>Recombinant Canine CD40 Protein, Fc-tagged, Alexa Fluor 488 conjugated</t>
  </si>
  <si>
    <t>Recombinant Human CD40 Protein, Fc/His-tagged, Alexa Fluor 488 conjugated</t>
  </si>
  <si>
    <t>Recombinant Human CD40 Protein, His-tagged, Alexa Fluor 488 conjugated</t>
  </si>
  <si>
    <t>Recombinant Mouse CD40 Protein, Fc-tagged, Alexa Fluor 488 conjugated</t>
  </si>
  <si>
    <t>Recombinant Mouse Cd40 Protein, Fc/His-tagged, Alexa Fluor 488 conjugated</t>
  </si>
  <si>
    <t>Recombinant Rat Cd40 Protein, Fc-tagged, Alexa Fluor 488 conjugated</t>
  </si>
  <si>
    <t>Recombinant Rat Cd40 Protein, His-tagged, Alexa Fluor 488 conjugated</t>
  </si>
  <si>
    <t>Recombinant Monkey CD40 Protein, Fc-tagged, Alexa Fluor 488 conjugated</t>
  </si>
  <si>
    <t>Recombinant Monkey CD40 Protein, His-tagged, Alexa Fluor 488 conjugated</t>
  </si>
  <si>
    <t>Recombinant Canine CD40LG Protein, Gly/Pro-tagged, Alexa Fluor 488 conjugated</t>
  </si>
  <si>
    <t>Recombinant Canine CD40LG Protein, Fc-tagged, Alexa Fluor 488 conjugated</t>
  </si>
  <si>
    <t>Recombinant Human CD40LG Protein, hFc-tagged, Alexa Fluor 488 conjugated</t>
  </si>
  <si>
    <t>Recombinant Human CD40LG Protein, Fc/Avi-tagged, Biotinylated, Alexa Fluor 488 conjugated</t>
  </si>
  <si>
    <t>Recombinant Rat Cd40lg Protein, Fc-tagged, Alexa Fluor 488 conjugated</t>
  </si>
  <si>
    <t>Recombinant Monkey CD40LG Protein, Fc-tagged, Alexa Fluor 488 conjugated</t>
  </si>
  <si>
    <t>Recombinant Rat Cd44 Protein, Fc-tagged, Alexa Fluor 488 conjugated</t>
  </si>
  <si>
    <t>Recombinant Human CD44 Protein, hFc-tagged, Alexa Fluor 488 conjugated</t>
  </si>
  <si>
    <t>Recombinant Mouse Cd44 Protein, Fc-tagged, Alexa Fluor 488 conjugated</t>
  </si>
  <si>
    <t>Recombinant Mouse Cd47 Protein, His-tagged, Alexa Fluor 488 conjugated</t>
  </si>
  <si>
    <t>Recombinant Rat Cd47 Protein, hFc-tagged, Alexa Fluor 488 conjugated</t>
  </si>
  <si>
    <t>Recombinant Human CD47 Protein, Alexa Fluor 488 conjugated</t>
  </si>
  <si>
    <t>Recombinant Human CD47 Protein, Fc-tagged, Alexa Fluor 488 conjugated</t>
  </si>
  <si>
    <t>Recombinant Rat Cd47 Protein, His-tagged, Alexa Fluor 488 conjugated</t>
  </si>
  <si>
    <t>Recombinant Human CD48 Protein, Fc-tagged, Alexa Fluor 488 conjugated</t>
  </si>
  <si>
    <t>Recombinant Mouse Cd48 Protein, Fc-tagged, Alexa Fluor 488 conjugated</t>
  </si>
  <si>
    <t>Recombinant Human CD48 Protein, His-tagged, Alexa Fluor 488 conjugated</t>
  </si>
  <si>
    <t>Recombinant Mouse CD48 Protein, His-tagged, Alexa Fluor 488 conjugated</t>
  </si>
  <si>
    <t>Recombinant Rat Cd48 Protein, Fc-tagged, Alexa Fluor 488 conjugated</t>
  </si>
  <si>
    <t>Recombinant Rat Cd48 Protein, His-tagged, Alexa Fluor 488 conjugated</t>
  </si>
  <si>
    <t>Recombinant Human CD52 Protein, hFc-tagged, Alexa Fluor 488 conjugated</t>
  </si>
  <si>
    <t>Recombinant Mouse Cd52 Protein, Fc-tagged, Alexa Fluor 488 conjugated</t>
  </si>
  <si>
    <t>Recombinant Rat Cd52 Protein, Fc-tagged, Alexa Fluor 488 conjugated</t>
  </si>
  <si>
    <t>Recombinant Human CD55 Protein, Fc-tagged, Alexa Fluor 488 conjugated</t>
  </si>
  <si>
    <t>Recombinant Human CD70 Protein, Fc-tagged, Alexa Fluor 488 conjugated</t>
  </si>
  <si>
    <t>Recombinant Rat Cd70 Protein, Fc-tagged, Alexa Fluor 488 conjugated</t>
  </si>
  <si>
    <t>Recombinant Rat Cd70 Protein, His-tagged, Alexa Fluor 488 conjugated</t>
  </si>
  <si>
    <t>Recombinant Mouse Cd70 Protein, Fc-tagged, Alexa Fluor 488 conjugated</t>
  </si>
  <si>
    <t>Recombinant Human CD72 Protein, hFc-tagged, Alexa Fluor 488 conjugated</t>
  </si>
  <si>
    <t>Recombinant Mouse Cd79a Protein, Fc-tagged, Alexa Fluor 488 conjugated</t>
  </si>
  <si>
    <t>Recombinant Human CD79B Protein, hFc-tagged, Alexa Fluor 488 conjugated</t>
  </si>
  <si>
    <t>Recombinant Rat Cd80 Protein, Fc-tagged, Alexa Fluor 488 conjugated</t>
  </si>
  <si>
    <t>Recombinant Cynomolgus CD80 Protein, His-tagged, Alexa Fluor 488 conjugated</t>
  </si>
  <si>
    <t>Recombinant Monkey CD80 Protein, hFc-tagged, Alexa Fluor 488 conjugated</t>
  </si>
  <si>
    <t>Recombinant Mouse Cd80 Protein, His-tagged, Alexa Fluor 488 conjugated</t>
  </si>
  <si>
    <t>Recombinant Human CD80 Protein, Fc/His-tagged, Alexa Fluor 488 conjugated</t>
  </si>
  <si>
    <t>Recombinant Human CD80 Protein, Alexa Fluor 488 conjugated</t>
  </si>
  <si>
    <t>Recombinant Human CD80 Protein, His-tagged, Alexa Fluor 488 conjugated</t>
  </si>
  <si>
    <t>Recombinant Mouse Cd80 Protein, hFc-tagged, Alexa Fluor 488 conjugated</t>
  </si>
  <si>
    <t>Recombinant Monkey CD86 Protein, Fc-tagged, Alexa Fluor 488 conjugated</t>
  </si>
  <si>
    <t>Recombinant Cynomolgus CD86 Protein, His-tagged, Alexa Fluor 488 conjugated</t>
  </si>
  <si>
    <t>Recombinant Human CD86 Protein, His-tagged, Alexa Fluor 488 conjugated</t>
  </si>
  <si>
    <t>Recombinant Mouse Cd86 Protein, His-tagged, Alexa Fluor 488 conjugated</t>
  </si>
  <si>
    <t>Recombinant Mouse Cd86 Protein, Fc/His-tagged, Alexa Fluor 488 conjugated</t>
  </si>
  <si>
    <t>Recombinant Rat Cd86 Protein, His-tagged, Alexa Fluor 488 conjugated</t>
  </si>
  <si>
    <t>Recombinant Human CD86 Protein, Fc/His-tagged, Alexa Fluor 488 conjugated</t>
  </si>
  <si>
    <t>Recombinant Human CDK4 Protein, GST-tagged, Alexa Fluor 488 conjugated</t>
  </si>
  <si>
    <t>Recombinant Mouse Ceacam1 Protein, His-tagged, Alexa Fluor 488 conjugated</t>
  </si>
  <si>
    <t>Recombinant Human CEACAM1 Protein, His-tagged, Alexa Fluor 488 conjugated</t>
  </si>
  <si>
    <t>Recombinant Human CEACAM1 Protein, Fc/His-tagged, Alexa Fluor 488 conjugated</t>
  </si>
  <si>
    <t>Recombinant Rat Ceacam1 Protein, His-tagged, Alexa Fluor 488 conjugated</t>
  </si>
  <si>
    <t>Recombinant Mouse Ceacam1 Protein, Fc-tagged, Alexa Fluor 488 conjugated</t>
  </si>
  <si>
    <t>Recombinant Human CEACAM5 Protein, His-tagged, Alexa Fluor 488 conjugated</t>
  </si>
  <si>
    <t>Recombinant Human CEACAM5 Protein, Fc/His-tagged, Alexa Fluor 488 conjugated</t>
  </si>
  <si>
    <t>Recombinant Human CHEK1 Protein, GST-tagged, Alexa Fluor 488 conjugated</t>
  </si>
  <si>
    <t>Recombinant Mouse Chek1 Protein, His/GST-tagged, Alexa Fluor 488 conjugated</t>
  </si>
  <si>
    <t>Recombinant Human CHEK2 Protein, GST-tagged, Alexa Fluor 488 conjugated</t>
  </si>
  <si>
    <t>Recombinant Mouse Chek2 Protein, His/GST-tagged, Alexa Fluor 488 conjugated</t>
  </si>
  <si>
    <t>Recombinant Canine CTLA4 Protein, Fc-tagged, Alexa Fluor 488 conjugated</t>
  </si>
  <si>
    <t>Recombinant Canine CTLA4 Protein, His-tagged, Alexa Fluor 488 conjugated</t>
  </si>
  <si>
    <t>Recombinant Cynomolgus CTLA4 Protein, His-tagged, Alexa Fluor 488 conjugated</t>
  </si>
  <si>
    <t>Recombinant Rat Ctla4 Protein, hFc-tagged, Alexa Fluor 488 conjugated</t>
  </si>
  <si>
    <t>Recombinant Rat Ctla4 Protein, His-tagged, Alexa Fluor 488 conjugated</t>
  </si>
  <si>
    <t>Recombinant Human CTLA4 Protein, His-tagged, Alexa Fluor 488 conjugated</t>
  </si>
  <si>
    <t>Recombinant Human CTLA4 Protein, Fc/His-tagged, Alexa Fluor 488 conjugated</t>
  </si>
  <si>
    <t>Recombinant Mouse Ctla4 Protein, hFc-tagged, Alexa Fluor 488 conjugated</t>
  </si>
  <si>
    <t>Recombinant Mouse Ctla4 Protein, His-tagged, Alexa Fluor 488 conjugated</t>
  </si>
  <si>
    <t>Recombinant Monkey CTLA4 Protein, Fc-tagged, Alexa Fluor 488 conjugated</t>
  </si>
  <si>
    <t>Recombinant Human EGFR Protein, Fc-tagged, Alexa Fluor 488 conjugated</t>
  </si>
  <si>
    <t>Recombinant Mouse EGFR Protein, His-tagged, Alexa Fluor 488 conjugated</t>
  </si>
  <si>
    <t>Recombinant Mouse Egfr Protein, Fc-tagged, Alexa Fluor 488 conjugated</t>
  </si>
  <si>
    <t>Recombinant Monkey EGFR Protein, hFc-tagged, Alexa Fluor 488 conjugated</t>
  </si>
  <si>
    <t>Recombinant Monkey EGFR Protein, His-tagged, Alexa Fluor 488 conjugated</t>
  </si>
  <si>
    <t>Recombinant Canine EGFR Protein, His-tagged, Alexa Fluor 488 conjugated</t>
  </si>
  <si>
    <t>Recombinant Human EGFR Protein, His-tagged, Alexa Fluor 488 conjugated</t>
  </si>
  <si>
    <t>Recombinant Human EGFR Protein, His-GST-tagged, Alexa Fluor 488 conjugated</t>
  </si>
  <si>
    <t>Recombinant Cynomolgus EGFR Protein, His-tagged, Alexa Fluor 488 conjugated</t>
  </si>
  <si>
    <t>Recombinant Rat Egfr Protein, His-tagged, Alexa Fluor 488 conjugated</t>
  </si>
  <si>
    <t>Recombinant Cynomolgus EPCAM Protein, DDDDK-tagged, Alexa Fluor 488 conjugated</t>
  </si>
  <si>
    <t>Recombinant Monkey EPCAM Protein, Fc-tagged, Alexa Fluor 488 conjugated</t>
  </si>
  <si>
    <t>Recombinant Mouse Epcam Protein, Fc-tagged, Alexa Fluor 488 conjugated</t>
  </si>
  <si>
    <t>Recombinant Human EPCAM Protein, His-tagged, Alexa Fluor 488 conjugated</t>
  </si>
  <si>
    <t>Recombinant Monkey EPCAM Protein, His-tagged, Alexa Fluor 488 conjugated</t>
  </si>
  <si>
    <t>Recombinant Mouse Epcam Protein, His-tagged, Alexa Fluor 488 conjugated</t>
  </si>
  <si>
    <t>Recombinant Human EPCAM Protein, Fc-tagged, Alexa Fluor 488 conjugated</t>
  </si>
  <si>
    <t>Recombinant Rat Epcam Protein, Fc-tagged, Alexa Fluor 488 conjugated</t>
  </si>
  <si>
    <t>Recombinant Rat Epcam Protein, His-tagged, Alexa Fluor 488 conjugated</t>
  </si>
  <si>
    <t>Recombinant Mouse Epha3 Protein, His-GST-tagged, Alexa Fluor 488 conjugated</t>
  </si>
  <si>
    <t>Recombinant Mouse Epha3 Protein, Gly/Pro-tagged, Alexa Fluor 488 conjugated</t>
  </si>
  <si>
    <t>Recombinant Mouse Epha3 Protein, Fc-tagged, Alexa Fluor 488 conjugated</t>
  </si>
  <si>
    <t>Recombinant Mouse Epha3 Protein, His-tagged, Alexa Fluor 488 conjugated</t>
  </si>
  <si>
    <t>Recombinant Rat Epha3 Protein, Fc-tagged, Alexa Fluor 488 conjugated</t>
  </si>
  <si>
    <t>Recombinant Rat Epha3 Protein, His-tagged, Alexa Fluor 488 conjugated</t>
  </si>
  <si>
    <t>Recombinant Human EPHA3 Protein, His-tagged, Alexa Fluor 488 conjugated</t>
  </si>
  <si>
    <t>Recombinant Human ERBB2 Protein, Fc-tagged, Alexa Fluor 488 conjugated</t>
  </si>
  <si>
    <t>Recombinant Mouse Erbb2 Protein, His-tagged, Alexa Fluor 488 conjugated</t>
  </si>
  <si>
    <t>Recombinant Monkey ERBB2 Protein, Fc-tagged, Alexa Fluor 488 conjugated</t>
  </si>
  <si>
    <t>Recombinant Cynomolgus ERBB2 Protein, His-tagged, Alexa Fluor 488 conjugated</t>
  </si>
  <si>
    <t>Recombinant Canine ERBB2 Protein, His-tagged, Alexa Fluor 488 conjugated</t>
  </si>
  <si>
    <t>Recombinant Human ERBB2 Protein, His/GST-tagged, Alexa Fluor 488 conjugated</t>
  </si>
  <si>
    <t>Recombinant Human ERBB2 Protein, DDDDK-tagged, Alexa Fluor 488 conjugated</t>
  </si>
  <si>
    <t>Recombinant Mouse Erbb2 Protein, Fc-tagged, Alexa Fluor 488 conjugated</t>
  </si>
  <si>
    <t>Recombinant Rat Erbb2 Protein, Fc-tagged, Alexa Fluor 488 conjugated</t>
  </si>
  <si>
    <t>Recombinant Rat Erbb2 Protein, His-tagged, Alexa Fluor 488 conjugated</t>
  </si>
  <si>
    <t>Recombinant Rat Erbb2 Protein, None-tagged, Alexa Fluor 488 conjugated</t>
  </si>
  <si>
    <t>Recombinant Human ERBB2 Protein, hFc-tagged, Alexa Fluor 488 conjugated</t>
  </si>
  <si>
    <t>Recombinant Monkey ERBB2 Protein, His-tagged, Alexa Fluor 488 conjugated</t>
  </si>
  <si>
    <t>Recombinant Human ERBB2 Protein, His-tagged, Alexa Fluor 488 conjugated</t>
  </si>
  <si>
    <t>Recombinant Monkey ERBB3 Protein, Fc-tagged, Alexa Fluor 488 conjugated</t>
  </si>
  <si>
    <t>Recombinant Monkey ERBB3 Protein, His-tagged, Alexa Fluor 488 conjugated</t>
  </si>
  <si>
    <t>Recombinant Monkey ERBB3 Protein, Alexa Fluor 488 conjugated</t>
  </si>
  <si>
    <t>Recombinant Human ERBB3 Protein, DDDDK-tagged, Alexa Fluor 488 conjugated</t>
  </si>
  <si>
    <t>Recombinant Human ERBB3 Protein, His-tagged, Alexa Fluor 488 conjugated</t>
  </si>
  <si>
    <t>Recombinant Mouse Erbb3 Protein, His-tagged, Alexa Fluor 488 conjugated</t>
  </si>
  <si>
    <t>Recombinant Human ERBB3 Protein, Fc-tagged, Alexa Fluor 488 conjugated</t>
  </si>
  <si>
    <t>Recombinant Human ERBB3 Protein, His/GST-tagged, Alexa Fluor 488 conjugated</t>
  </si>
  <si>
    <t>Recombinant Rat Erbb3 Protein, Fc-tagged, Alexa Fluor 488 conjugated</t>
  </si>
  <si>
    <t>Recombinant Rat Erbb3 Protein, His-tagged, Alexa Fluor 488 conjugated</t>
  </si>
  <si>
    <t>Recombinant Human ERBB4 Protein, His-tagged, Alexa Fluor 488 conjugated</t>
  </si>
  <si>
    <t>Recombinant Rat Erbb4 Protein, His-tagged, Alexa Fluor 488 conjugated</t>
  </si>
  <si>
    <t>Recombinant Human ERBB4 Protein, Fc/His-tagged, Alexa Fluor 488 conjugated</t>
  </si>
  <si>
    <t>Recombinant Human ERBB4 Protein, Fc-tagged, Alexa Fluor 488 conjugated</t>
  </si>
  <si>
    <t>Recombinant Human ErbB4 Protein, His-tagged, Alexa Fluor 488 conjugated</t>
  </si>
  <si>
    <t>Recombinant Mouse Erbb4 Protein, His-tagged, Alexa Fluor 488 conjugated</t>
  </si>
  <si>
    <t>Recombinant Rat Erbb4 Protein, Fc-tagged, Alexa Fluor 488 conjugated</t>
  </si>
  <si>
    <t>Recombinant Human FAP Protein, His-tagged, Alexa Fluor 488 conjugated</t>
  </si>
  <si>
    <t>Recombinant Monkeys FAP Protein, His-tagged, Alexa Fluor 488 conjugated</t>
  </si>
  <si>
    <t>Recombinant Rat Fcer2 Protein, Fc-tagged, Alexa Fluor 488 conjugated</t>
  </si>
  <si>
    <t>Recombinant Human FGFR1 Protein, Fc/His-tagged, Alexa Fluor 488 conjugated</t>
  </si>
  <si>
    <t>Recombinant Human FGFR1 Protein, His/GST-tagged, Alexa Fluor 488 conjugated</t>
  </si>
  <si>
    <t>Recombinant Mouse Fgfr1 Protein, Fc-tagged, Alexa Fluor 488 conjugated</t>
  </si>
  <si>
    <t>Recombinant Mouse Fgfr1 Protein, His-tagged, Alexa Fluor 488 conjugated</t>
  </si>
  <si>
    <t>Recombinant Monkey FGFR1 Protein, His-tagged, Alexa Fluor 488 conjugated</t>
  </si>
  <si>
    <t>Recombinant Monkey FGFR1 Protein, Fc-tagged, Alexa Fluor 488 conjugated</t>
  </si>
  <si>
    <t>Recombinant Mouse Fgfr2 Protein, Fc-tagged, Alexa Fluor 488 conjugated</t>
  </si>
  <si>
    <t>Recombinant Mouse Fgfr2 Protein, His-tagged, Alexa Fluor 488 conjugated</t>
  </si>
  <si>
    <t>Recombinant Human FGFR2 Protein, His-tagged, Alexa Fluor 488 conjugated</t>
  </si>
  <si>
    <t>Recombinant Human FGFR2 Protein, Fc/His-tagged, Alexa Fluor 488 conjugated</t>
  </si>
  <si>
    <t>Recombinant Human FGFR2 Protein, His/GST-tagged, Alexa Fluor 488 conjugated</t>
  </si>
  <si>
    <t>Recombinant Human FGFR2 Protein, Fc-tagged, Alexa Fluor 488 conjugated</t>
  </si>
  <si>
    <t>Recombinant Cynomolgus FGFR3 Protein, His-tagged, Alexa Fluor 488 conjugated</t>
  </si>
  <si>
    <t>Recombinant Monkey FGFR3 Protein, Fc-tagged, Alexa Fluor 488 conjugated</t>
  </si>
  <si>
    <t>Recombinant Mouse Fgfr3 Protein, His-tagged, Alexa Fluor 488 conjugated</t>
  </si>
  <si>
    <t>Recombinant Human FGFR3 Protein, Fc-tagged, Alexa Fluor 488 conjugated</t>
  </si>
  <si>
    <t>Recombinant Human FGFR3 Protein, His-tagged, Alexa Fluor 488 conjugated</t>
  </si>
  <si>
    <t>Recombinant Mouse Fgfr3 Protein, His/Fc-tagged, Alexa Fluor 488 conjugated</t>
  </si>
  <si>
    <t>Recombinant Rat FGFR4 Protein, Fc-tagged, Alexa Fluor 488 conjugated</t>
  </si>
  <si>
    <t>Recombinant Human FGFR4 Protein, His-tagged, Alexa Fluor 488 conjugated</t>
  </si>
  <si>
    <t>Recombinant Human FGFR4 Protein, Fc/His-tagged, Alexa Fluor 488 conjugated</t>
  </si>
  <si>
    <t>Recombinant Human FGFR4 Protein, Fc-tagged, Alexa Fluor 488 conjugated</t>
  </si>
  <si>
    <t>Recombinant Mouse Fgfr4 Protein, His-tagged, Alexa Fluor 488 conjugated</t>
  </si>
  <si>
    <t>Recombinant Mouse Fgfr4 Protein, Fc/His-tagged, Alexa Fluor 488 conjugated</t>
  </si>
  <si>
    <t>Recombinant Rat Fgfr4 Protein, His-tagged, Alexa Fluor 488 conjugated</t>
  </si>
  <si>
    <t>Recombinant Monkey FGFR4 Protein, His-tagged, Alexa Fluor 488 conjugated</t>
  </si>
  <si>
    <t>Recombinant Monkey FGFR4 Protein, Fc-tagged, Alexa Fluor 488 conjugated</t>
  </si>
  <si>
    <t>Recombinant Mouse Fgfrl1 Protein, His-tagged, Alexa Fluor 488 conjugated</t>
  </si>
  <si>
    <t>Recombinant Human FLT1 Protein, Fc-tagged, Alexa Fluor 488 conjugated</t>
  </si>
  <si>
    <t>Recombinant Human FLT1 Protein, His-tagged, Alexa Fluor 488 conjugated</t>
  </si>
  <si>
    <t>Recombinant Rat Flt1 Protein, His-tagged, Alexa Fluor 488 conjugated</t>
  </si>
  <si>
    <t>Recombinant Human FLT3 Protein, His-tagged, Alexa Fluor 488 conjugated</t>
  </si>
  <si>
    <t>Recombinant Mouse Flt4 Protein, Fc-tagged, Alexa Fluor 488 conjugated</t>
  </si>
  <si>
    <t>Recombinant Mouse Flt4 Protein, His-tagged, Alexa Fluor 488 conjugated</t>
  </si>
  <si>
    <t>Recombinant Human FLT4 Protein, His-tagged, Alexa Fluor 488 conjugated</t>
  </si>
  <si>
    <t>Recombinant Human FLT4 Protein, Fc-tagged, Alexa Fluor 488 conjugated</t>
  </si>
  <si>
    <t>Recombinant Human FOLH1 Protein, His-tagged, Alexa Fluor 488 conjugated</t>
  </si>
  <si>
    <t>Recombinant Mouse Folh1 Protein, His-tagged, Alexa Fluor 488 conjugated</t>
  </si>
  <si>
    <t>Recombinant Canine FOLR1 Protein, Fc-tagged, Alexa Fluor 488 conjugated</t>
  </si>
  <si>
    <t>Recombinant Rat FOLR1 Protein, Fc-tagged, Alexa Fluor 488 conjugated</t>
  </si>
  <si>
    <t>Recombinant Human GPA33 Protein, His-tagged, Alexa Fluor 488 conjugated</t>
  </si>
  <si>
    <t>Recombinant Mouse Gpa33 Protein, His-tagged, Alexa Fluor 488 conjugated</t>
  </si>
  <si>
    <t>Recombinant Mouse Gpc3 Protein, hFc-tagged, Alexa Fluor 488 conjugated</t>
  </si>
  <si>
    <t>Recombinant Human GPC3 Protein (S359F), His-tagged, low endotoxin, Alexa Fluor 488 conjugated</t>
  </si>
  <si>
    <t>Recombinant Monkey GPC3 Protein, Fc-tagged, APC labeled, Alexa Fluor 488 conjugated</t>
  </si>
  <si>
    <t>Recombinant Monkey GPC3 Protein, Fc-tagged, R-PE labeled, Alexa Fluor 488 conjugated</t>
  </si>
  <si>
    <t>Recombinant Human GPC3 Protein, Fc-tagged, Alexa Fluor 488 conjugated</t>
  </si>
  <si>
    <t>Recombinant Human GPNMB Protein, Fc-tagged, Alexa Fluor 488 conjugated</t>
  </si>
  <si>
    <t>Recombinant Monkey HAVCR2 Protein, Fc-tagged, Alexa Fluor 488 conjugated</t>
  </si>
  <si>
    <t>Recombinant Human HAVCR2 Protein, His-tagged, Alexa Fluor 488 conjugated</t>
  </si>
  <si>
    <t>Recombinant Mouse Havcr2 Protein, Fc-tagged, Alexa Fluor 488 conjugated</t>
  </si>
  <si>
    <t>Recombinant Mouse Havcr2 Protein, His-tagged, Alexa Fluor 488 conjugated</t>
  </si>
  <si>
    <t>Recombinant Human HAVCR2 Protein, Fc/His-tagged, Alexa Fluor 488 conjugated</t>
  </si>
  <si>
    <t>Recombinant Canine HGF Protein, Alexa Fluor 488 conjugated</t>
  </si>
  <si>
    <t>Recombinant Cynomolgus HGF Protein, None-tagged, Alexa Fluor 488 conjugated</t>
  </si>
  <si>
    <t>Recombinant Mouse Hgf Protein, His-tagged, Alexa Fluor 488 conjugated</t>
  </si>
  <si>
    <t>Recombinant Mouse Hgf Protein, None-tagged, Alexa Fluor 488 conjugated</t>
  </si>
  <si>
    <t>Recombinant Human HGF Protein, None-tagged, Alexa Fluor 488 conjugated</t>
  </si>
  <si>
    <t>Recombinant Rat Hgf Protein, None-tagged, Alexa Fluor 488 conjugated</t>
  </si>
  <si>
    <t>Recombinant Human ICOS Protein, Gly/Pro-tagged, Alexa Fluor 488 conjugated</t>
  </si>
  <si>
    <t>Recombinant Mouse Icos Protein, Fc-tagged, Alexa Fluor 488 conjugated</t>
  </si>
  <si>
    <t>Recombinant Rat Icos Protein, Fc-tagged, Alexa Fluor 488 conjugated</t>
  </si>
  <si>
    <t>Recombinant Mouse Icosl Protein, Fc/His-tagged, Alexa Fluor 488 conjugated</t>
  </si>
  <si>
    <t>Recombinant Mouse Icosl Protein, His-tagged, Alexa Fluor 488 conjugated</t>
  </si>
  <si>
    <t>Recombinant Cynomolgus ICOSLG Protein, His-tagged, Alexa Fluor 488 conjugated</t>
  </si>
  <si>
    <t>Recombinant Human ICOSLG Protein, His-tagged, Alexa Fluor 488 conjugated</t>
  </si>
  <si>
    <t>Recombinant Human ICOSLG Protein, hFc-tagged, Alexa Fluor 488 conjugated</t>
  </si>
  <si>
    <t>Recombinant Human IDO1 Protein, His-tagged, Alexa Fluor 488 conjugated</t>
  </si>
  <si>
    <t>Recombinant Human IDO1 Protein, Gly/Pro-tagged, Alexa Fluor 488 conjugated</t>
  </si>
  <si>
    <t>Recombinant Human IGF1R Protein, His-tagged, Alexa Fluor 488 conjugated</t>
  </si>
  <si>
    <t>Recombinant Human IGF1R Protein, His/GST-tagged, Alexa Fluor 488 conjugated</t>
  </si>
  <si>
    <t>Recombinant Mouse Il13ra2 Protein, Fc-tagged, Alexa Fluor 488 conjugated</t>
  </si>
  <si>
    <t>Recombinant Human IL13RA2 Protein, Fc-tagged, Alexa Fluor 488 conjugated</t>
  </si>
  <si>
    <t>Recombinant Mouse Il13ra2 Protein, Fc/His-tagged, Alexa Fluor 488 conjugated</t>
  </si>
  <si>
    <t>Recombinant Human IL13RA2 Protein, Fc/His-tagged, Alexa Fluor 488 conjugated</t>
  </si>
  <si>
    <t>Recombinant Rat Il13ra2 Protein, Fc-tagged, Alexa Fluor 488 conjugated</t>
  </si>
  <si>
    <t>Recombinant Human IL1RAP Protein, Fc/His-tagged, Alexa Fluor 488 conjugated</t>
  </si>
  <si>
    <t>Recombinant Human IL1RAP Protein, hFc-tagged, Alexa Fluor 488 conjugated</t>
  </si>
  <si>
    <t>Recombinant Monkey IL2RA Protein, Fc-tagged, Alexa Fluor 488 conjugated</t>
  </si>
  <si>
    <t>Recombinant Cynomolgus IL2RA Protein, His-tagged, Alexa Fluor 488 conjugated</t>
  </si>
  <si>
    <t>Recombinant Cynomolgus IL2RA Protein, LEVLFQ-tagged, Alexa Fluor 488 conjugated</t>
  </si>
  <si>
    <t>Recombinant Human IL2RA Protein, hFc-tagged, Alexa Fluor 488 conjugated</t>
  </si>
  <si>
    <t>Recombinant Mouse Il2ra Protein, His-tagged, Alexa Fluor 488 conjugated</t>
  </si>
  <si>
    <t>Recombinant Human IL2RA Protein, Fc-tagged, Alexa Fluor 488 conjugated</t>
  </si>
  <si>
    <t>Recombinant Human IL2RA Protein, His-tagged, Alexa Fluor 488 conjugated</t>
  </si>
  <si>
    <t>Recombinant Human IL3RA Protein, hFc-tagged, Alexa Fluor 488 conjugated</t>
  </si>
  <si>
    <t>Recombinant Human IL3RA Protein, Fc-tagged, Alexa Fluor 488 conjugated</t>
  </si>
  <si>
    <t>Recombinant Human IL3RA Protein, Fc/His-tagged, Alexa Fluor 488 conjugated</t>
  </si>
  <si>
    <t>Recombinant Mouse Il3ra Protein, Fc-tagged, Alexa Fluor 488 conjugated</t>
  </si>
  <si>
    <t>Recombinant Rat KDR Protein, His-tagged, Alexa Fluor 488 conjugated</t>
  </si>
  <si>
    <t>Recombinant Human KDR Protein, Fc/His-tagged, Alexa Fluor 488 conjugated</t>
  </si>
  <si>
    <t>Recombinant Mouse Kdr Protein, Fc/His-tagged, Alexa Fluor 488 conjugated</t>
  </si>
  <si>
    <t>Recombinant Human KDR Protein, Fc-tagged, Alexa Fluor 488 conjugated</t>
  </si>
  <si>
    <t>Recombinant Human KDR Protein, His-tagged, Alexa Fluor 488 conjugated</t>
  </si>
  <si>
    <t>Recombinant Mouse Kdr Protein, Fc-tagged, Alexa Fluor 488 conjugated</t>
  </si>
  <si>
    <t>Recombinant Human KDR Protein, His/GST-tagged, Alexa Fluor 488 conjugated</t>
  </si>
  <si>
    <t>Recombinant Mouse Kdr Protein, mmFc-tagged, Alexa Fluor 488 conjugated</t>
  </si>
  <si>
    <t>Recombinant Rat Kdr Protein, Fc-tagged, Alexa Fluor 488 conjugated</t>
  </si>
  <si>
    <t>Recombinant Mouse KDR Protein, His-tagged, Alexa Fluor 488 conjugated</t>
  </si>
  <si>
    <t>Recombinant Human KIT Protein, His-tagged, Alexa Fluor 488 conjugated</t>
  </si>
  <si>
    <t>Recombinant Mouse Kit Protein, Fc-tagged, Alexa Fluor 488 conjugated</t>
  </si>
  <si>
    <t>Recombinant Mouse Kit Protein, His-tagged, Alexa Fluor 488 conjugated</t>
  </si>
  <si>
    <t>Recombinant Human KIT Protein, hFc-tagged, Alexa Fluor 488 conjugated</t>
  </si>
  <si>
    <t>Recombinant Rat Kit Protein, Fc-tagged, Alexa Fluor 488 conjugated</t>
  </si>
  <si>
    <t>Recombinant Rat Kit Protein, His-tagged, Alexa Fluor 488 conjugated</t>
  </si>
  <si>
    <t>Recombinant Human KRAS Protein, His-tagged, Alexa Fluor 488 conjugated</t>
  </si>
  <si>
    <t>Recombinant Human L1CAM Protein, Fc-tagged, Alexa Fluor 488 conjugated</t>
  </si>
  <si>
    <t>Recombinant Human L1CAM Protein, His/Fc-tagged, Alexa Fluor 488 conjugated</t>
  </si>
  <si>
    <t>Recombinant Human L1CAM Protein, Fc/His-tagged, Alexa Fluor 488 conjugated</t>
  </si>
  <si>
    <t>Recombinant Rat Lag3 Protein, His-tagged, Alexa Fluor 488 conjugated</t>
  </si>
  <si>
    <t>Recombinant Human LAG3 Protein, Met-tagged, Alexa Fluor 488 conjugated</t>
  </si>
  <si>
    <t>Recombinant Human LAG3 Protein, Fc-tagged, Alexa Fluor 488 conjugated</t>
  </si>
  <si>
    <t>Recombinant Human LGALS9 Protein, Fc-tagged, Alexa Fluor 488 conjugated</t>
  </si>
  <si>
    <t>Recombinant Mouse Map2k1 Protein, His/GST-tagged, Alexa Fluor 488 conjugated</t>
  </si>
  <si>
    <t>Recombinant Mouse Map2k1 Protein, Gly/Pro-tagged, Alexa Fluor 488 conjugated</t>
  </si>
  <si>
    <t>Recombinant Human MAP2K2 Protein, GST-tagged, Alexa Fluor 488 conjugated</t>
  </si>
  <si>
    <t>Recombinant Mouse Mapk1 Protein, Gly/Pro-tagged, Alexa Fluor 488 conjugated</t>
  </si>
  <si>
    <t>Recombinant Human MAPK1 Protein, GST-tagged, Alexa Fluor 488 conjugated</t>
  </si>
  <si>
    <t>Recombinant Mouse Mapk1 Protein, His/GST-tagged, Alexa Fluor 488 conjugated</t>
  </si>
  <si>
    <t>Recombinant Canine MET Protein, His-tagged, Alexa Fluor 488 conjugated</t>
  </si>
  <si>
    <t>Recombinant Human MET Protein, Fc/His-tagged, Alexa Fluor 488 conjugated</t>
  </si>
  <si>
    <t>Recombinant Mouse Met Protein, Fc/His-tagged, Alexa Fluor 488 conjugated</t>
  </si>
  <si>
    <t>Recombinant Cynomolgus MET Protein, DDDDK-tagged, Alexa Fluor 488 conjugated</t>
  </si>
  <si>
    <t>Recombinant Monkey MET Protein, Fc-tagged, Alexa Fluor 488 conjugated</t>
  </si>
  <si>
    <t>Recombinant Cynomolgus MET Protein, His-tagged, Alexa Fluor 488 conjugated</t>
  </si>
  <si>
    <t>Recombinant Human Met Protein, His-tagged, Alexa Fluor 488 conjugated</t>
  </si>
  <si>
    <t>Recombinant Human MET Protein, Fc-tagged, Alexa Fluor 488 conjugated</t>
  </si>
  <si>
    <t>Recombinant Human Met Protein, Fc/His-tagged, Alexa Fluor 488 conjugated</t>
  </si>
  <si>
    <t>Recombinant Rat Met Protein, Fc-tagged, Alexa Fluor 488 conjugated</t>
  </si>
  <si>
    <t>Recombinant Mouse Met Protein, Fc-tagged, Alexa Fluor 488 conjugated</t>
  </si>
  <si>
    <t>Recombinant Mouse Met Protein, His-tagged, Alexa Fluor 488 conjugated</t>
  </si>
  <si>
    <t>Recombinant Human MET Protein, His/GST-tagged, Alexa Fluor 488 conjugated</t>
  </si>
  <si>
    <t>Recombinant Ferret MS4A1 Protein, His-tagged, Alexa Fluor 488 conjugated</t>
  </si>
  <si>
    <t>Recombinant Human MS4A1 Protein, Fc-tagged, Alexa Fluor 488 conjugated</t>
  </si>
  <si>
    <t>Recombinant Cynomolgus MS4A1 Protein, His-tagged, Alexa Fluor 488 conjugated</t>
  </si>
  <si>
    <t>Recombinant Human MS4A1 Protein, His-tagged, Alexa Fluor 488 conjugated</t>
  </si>
  <si>
    <t>Recombinant Human MSLN Protein, Fc-tagged, Alexa Fluor 488 conjugated</t>
  </si>
  <si>
    <t>Recombinant Human MSLN Protein, hFc-tagged, Alexa Fluor 488 conjugated</t>
  </si>
  <si>
    <t>Recombinant Human MUC1 Protein, Fc-tagged, Alexa Fluor 488 conjugated</t>
  </si>
  <si>
    <t>Recombinant Human MUC1 Protein, Alexa Fluor 488 conjugated</t>
  </si>
  <si>
    <t>Recombinant Dog NTRK Protein, His-tagged, Alexa Fluor 488 conjugated</t>
  </si>
  <si>
    <t>Recombinant Human NTRK1 Protein, Fc/His-tagged, Alexa Fluor 488 conjugated</t>
  </si>
  <si>
    <t>Recombinant Human NTRK1 Protein, His-tagged, Alexa Fluor 488 conjugated</t>
  </si>
  <si>
    <t>Recombinant Canine NTRK1 Protein, His-tagged, Alexa Fluor 488 conjugated</t>
  </si>
  <si>
    <t>Recombinant Canine NTRK1 Protein, Fc-tagged, Alexa Fluor 488 conjugated</t>
  </si>
  <si>
    <t>Recombinant Mouse Ntrk1 Protein, His-tagged, Alexa Fluor 488 conjugated</t>
  </si>
  <si>
    <t>Recombinant Rat Ntrk1 Protein, Fc-tagged, Alexa Fluor 488 conjugated</t>
  </si>
  <si>
    <t>Recombinant Rat Ntrk1 Protein, His-tagged, Alexa Fluor 488 conjugated</t>
  </si>
  <si>
    <t>Recombinant Mouse Ntrk1 Protein, Fc-tagged, Alexa Fluor 488 conjugated</t>
  </si>
  <si>
    <t>Recombinant Rabbit NTRK1 Protein, His-tagged, Alexa Fluor 488 conjugated</t>
  </si>
  <si>
    <t>Recombinant Canine NTRK2 Protein, Fc-tagged, Alexa Fluor 488 conjugated</t>
  </si>
  <si>
    <t>Recombinant Rat NTRK2 Protein, His-tagged, Alexa Fluor 488 conjugated</t>
  </si>
  <si>
    <t>Recombinant Mouse Ntrk2 Protein, His-tagged, Alexa Fluor 488 conjugated</t>
  </si>
  <si>
    <t>Recombinant Human NTRK2 Protein, His-tagged, Alexa Fluor 488 conjugated</t>
  </si>
  <si>
    <t>Recombinant Human NTRK2 Protein, Fc/His-tagged, Alexa Fluor 488 conjugated</t>
  </si>
  <si>
    <t>Recombinant Rat Ntrk2 Protein, Fc-tagged, Alexa Fluor 488 conjugated</t>
  </si>
  <si>
    <t>Recombinant Human NTRK3 Protein, Fc/His-tagged, Alexa Fluor 488 conjugated</t>
  </si>
  <si>
    <t>Recombinant Human NTRK3 Protein, His-tagged, Alexa Fluor 488 conjugated</t>
  </si>
  <si>
    <t>Recombinant Mouse Parp1 Protein, His-tagged, Alexa Fluor 488 conjugated</t>
  </si>
  <si>
    <t>Recombinant Human PARP1 Protein, His-tagged, Alexa Fluor 488 conjugated</t>
  </si>
  <si>
    <t>Recombinant Human PDCD1 Protein, MIgG2a mFc-tagged, Alexa Fluor 488 conjugated</t>
  </si>
  <si>
    <t>Recombinant Human PDCD1 Protein, hFc-tagged, Alexa Fluor 488 conjugated</t>
  </si>
  <si>
    <t>Recombinant Canine PDCD1 Protein, Fc-tagged, Alexa Fluor 488 conjugated</t>
  </si>
  <si>
    <t>Recombinant Monkey PDCD1 Protein, Fc-tagged, Alexa Fluor 488 conjugated</t>
  </si>
  <si>
    <t>Recombinant Monkey PDCD1 Protein, His-tagged, Alexa Fluor 488 conjugated</t>
  </si>
  <si>
    <t>Recombinant Human PDCD1 Protein, Fc-tagged, Alexa Fluor 488 conjugated</t>
  </si>
  <si>
    <t>Recombinant Mouse Pdcd1 Protein, Fc/His-tagged, Alexa Fluor 488 conjugated</t>
  </si>
  <si>
    <t>Recombinant Human PDCD1 Protein, Fc/His-tagged, Alexa Fluor 488 conjugated</t>
  </si>
  <si>
    <t>Recombinant Rat Pdcd1 Protein, hFc-tagged, Alexa Fluor 488 conjugated</t>
  </si>
  <si>
    <t>Recombinant Human PDCD1 Protein, His-tagged, Alexa Fluor 488 conjugated</t>
  </si>
  <si>
    <t>Recombinant Mouse Pdcd1 Protein, His-tagged, Alexa Fluor 488 conjugated</t>
  </si>
  <si>
    <t>Recombinant Monkey PDCD1LG2 Protein, Fc-tagged, Alexa Fluor 488 conjugated</t>
  </si>
  <si>
    <t>Recombinant Cynomolgus PDCD1LG2 Protein, His-tagged, Alexa Fluor 488 conjugated</t>
  </si>
  <si>
    <t>Recombinant Human PDCD1LG2 Protein, Fc-tagged, Alexa Fluor 488 conjugated</t>
  </si>
  <si>
    <t>Recombinant Rat Pdcd1lg2 Protein, Fc-tagged, Alexa Fluor 488 conjugated</t>
  </si>
  <si>
    <t>Recombinant Rat Pdcd1lg2 Protein, His-tagged, Alexa Fluor 488 conjugated</t>
  </si>
  <si>
    <t>Recombinant Mouse Pdcd1lg2 Protein, hFc-tagged, Alexa Fluor 488 conjugated</t>
  </si>
  <si>
    <t>Recombinant Mouse Pdcd1lg2 Protein, His-tagged, Alexa Fluor 488 conjugated</t>
  </si>
  <si>
    <t>Recombinant Human PDCD1LG2 Protein, Fc/His-tagged, Alexa Fluor 488 conjugated</t>
  </si>
  <si>
    <t>Recombinant Human PDCD1LG2 Protein, His-tagged, Alexa Fluor 488 conjugated</t>
  </si>
  <si>
    <t>Recombinant Human PDGFRA Protein, His-tagged, Alexa Fluor 488 conjugated</t>
  </si>
  <si>
    <t>Recombinant Rat Pdgfra Protein, Fc-tagged, Alexa Fluor 488 conjugated</t>
  </si>
  <si>
    <t>Recombinant Rat Pdgfra Protein, His-tagged, Alexa Fluor 488 conjugated</t>
  </si>
  <si>
    <t>Recombinant Human PDGFRA Protein, His/GST-tagged, Alexa Fluor 488 conjugated</t>
  </si>
  <si>
    <t>Recombinant Human PDGFRA Protein, Fc-tagged, Alexa Fluor 488 conjugated</t>
  </si>
  <si>
    <t>Recombinant Human PDGFRA Protein, DDDDK-tagged, Alexa Fluor 488 conjugated</t>
  </si>
  <si>
    <t>Recombinant Monkey PDGFRB Protein, His-tagged, Alexa Fluor 488 conjugated</t>
  </si>
  <si>
    <t>Recombinant Monkey PDGFRB Protein, Fc-tagged, Alexa Fluor 488 conjugated</t>
  </si>
  <si>
    <t>Recombinant Human PDGFRB Protein, His-tagged, Alexa Fluor 488 conjugated</t>
  </si>
  <si>
    <t>Recombinant Rat Pdgfrb Protein, Fc-tagged, Alexa Fluor 488 conjugated</t>
  </si>
  <si>
    <t>Recombinant Human PDGFRB Protein, Fc/His-tagged, Alexa Fluor 488 conjugated</t>
  </si>
  <si>
    <t>Recombinant Human PDGFRB Protein, ENLYFQ-tagged, Alexa Fluor 488 conjugated</t>
  </si>
  <si>
    <t>Recombinant Rat Pdgfrb Protein, His-tagged, Alexa Fluor 488 conjugated</t>
  </si>
  <si>
    <t>Recombinant Rat Prom1 Protein, Fc-tagged, Alexa Fluor 488 conjugated</t>
  </si>
  <si>
    <t>Recombinant Human PTGS2 Protein, His-tagged, Alexa Fluor 488 conjugated</t>
  </si>
  <si>
    <t>Recombinant Monkey PVR Protein, His-tagged, Alexa Fluor 488 conjugated</t>
  </si>
  <si>
    <t>Recombinant Human PVR Protein, His-tagged, Alexa Fluor 488 conjugated</t>
  </si>
  <si>
    <t>Recombinant Rat PVR Protein, His-tagged, Alexa Fluor 488 conjugated</t>
  </si>
  <si>
    <t>Recombinant Human PVR Protein, hFc-tagged, Alexa Fluor 488 conjugated</t>
  </si>
  <si>
    <t>Recombinant Mouse Pvr Protein, His-tagged, Alexa Fluor 488 conjugated</t>
  </si>
  <si>
    <t>Recombinant Mouse Pvr Protein, Fc/His-tagged, Alexa Fluor 488 conjugated</t>
  </si>
  <si>
    <t>Recombinant Human RET Protein, His/GST-tagged, Alexa Fluor 488 conjugated</t>
  </si>
  <si>
    <t>Recombinant Human RET Protein, His-tagged, Alexa Fluor 488 conjugated</t>
  </si>
  <si>
    <t>Recombinant Human ROR1 Protein, Fc-tagged, Alexa Fluor 488 conjugated</t>
  </si>
  <si>
    <t>Recombinant Mouse Ror1 Protein, hFc-tagged, Alexa Fluor 488 conjugated</t>
  </si>
  <si>
    <t>Recombinant Human ROR1 Protein, His-tagged, Alexa Fluor 488 conjugated</t>
  </si>
  <si>
    <t>Recombinant Human ROR2 Protein, hFc-tagged, Alexa Fluor 488 conjugated</t>
  </si>
  <si>
    <t>Recombinant Rat Sdc1 Protein, Fc-tagged, Alexa Fluor 488 conjugated</t>
  </si>
  <si>
    <t>Recombinant Rat Sirpa Protein, His-tagged, Alexa Fluor 488 conjugated</t>
  </si>
  <si>
    <t>Recombinant Human SIRPA Protein, His-tagged, Alexa Fluor 488 conjugated</t>
  </si>
  <si>
    <t>Recombinant Mouse Sirpa Protein, hFc-tagged, Alexa Fluor 488 conjugated</t>
  </si>
  <si>
    <t>Recombinant Mouse SIRPA Protein, His-tagged, Alexa Fluor 488 conjugated</t>
  </si>
  <si>
    <t>Recombinant Human SLAMF7 Protein, Fc-tagged, Alexa Fluor 488 conjugated</t>
  </si>
  <si>
    <t>Recombinant Mouse Spn Protein, Fc-tagged, Alexa Fluor 488 conjugated</t>
  </si>
  <si>
    <t>Recombinant Human TIGIT Protein, His-tagged, Alexa Fluor 488 conjugated</t>
  </si>
  <si>
    <t>Recombinant Mouse Tigit Protein, His-tagged, Alexa Fluor 488 conjugated</t>
  </si>
  <si>
    <t>Recombinant Mouse Tigit Protein, Fc-tagged, Alexa Fluor 488 conjugated</t>
  </si>
  <si>
    <t>Recombinant Human TNFRSF10A Protein, Fc-tagged, Alexa Fluor 488 conjugated</t>
  </si>
  <si>
    <t>Recombinant Human TNFRSF10A Protein, His-tagged, Alexa Fluor 488 conjugated</t>
  </si>
  <si>
    <t>Recombinant Human TNFRSF10A Protein, Fc/His-tagged, Alexa Fluor 488 conjugated</t>
  </si>
  <si>
    <t>Recombinant Human TNFRSF10B Protein, His-tagged, Alexa Fluor 488 conjugated</t>
  </si>
  <si>
    <t>Recombinant Mouse Tnfrsf10b Protein, His-tagged, Alexa Fluor 488 conjugated</t>
  </si>
  <si>
    <t>Recombinant Mouse Tnfrsf10b Protein, Fc/His-tagged, Alexa Fluor 488 conjugated</t>
  </si>
  <si>
    <t>Recombinant Human TNFRSF10B Protein, Fc/His-tagged, Alexa Fluor 488 conjugated</t>
  </si>
  <si>
    <t>Recombinant Mouse Tnfrsf14 Protein, His-Fc-tagged, Alexa Fluor 488 conjugated</t>
  </si>
  <si>
    <t>Recombinant Human TNFRSF14 Protein, His-tagged, Alexa Fluor 488 conjugated</t>
  </si>
  <si>
    <t>Recombinant Human TNFRSF14 Protein, Fc/His-tagged, Alexa Fluor 488 conjugated</t>
  </si>
  <si>
    <t>Recombinant Mouse Tnfrsf14 Protein, Fc/His-tagged, Alexa Fluor 488 conjugated</t>
  </si>
  <si>
    <t>Recombinant Monkey TNFRSF14 Protein, Fc-tagged, Alexa Fluor 488 conjugated</t>
  </si>
  <si>
    <t>Recombinant Human TNFRSF17 Protein, Fc-tagged, Alexa Fluor 488 conjugated</t>
  </si>
  <si>
    <t>Recombinant Mouse Tnfrsf17 Protein, Fc/His-tagged, Alexa Fluor 488 conjugated</t>
  </si>
  <si>
    <t>Recombinant Human TNFRSF17 Protein, Fc/His-tagged, Alexa Fluor 488 conjugated</t>
  </si>
  <si>
    <t>Recombinant Mouse Tnfrsf17 Protein, Fc-tagged, Alexa Fluor 488 conjugated</t>
  </si>
  <si>
    <t>Recombinant Rat Tnfrsf17 Protein, Fc-tagged, Alexa Fluor 488 conjugated</t>
  </si>
  <si>
    <t>Recombinant Monkey TNFRSF17 Protein, Fc-tagged, Alexa Fluor 488 conjugated</t>
  </si>
  <si>
    <t>Recombinant Human TNFRSF18 Protein, Fc-tagged, Alexa Fluor 488 conjugated</t>
  </si>
  <si>
    <t>Recombinant Rat Tnfrsf18 Protein, hFc-tagged, Alexa Fluor 488 conjugated</t>
  </si>
  <si>
    <t>Recombinant Human TNFRSF4 Protein, Fc/His-tagged, Alexa Fluor 488 conjugated</t>
  </si>
  <si>
    <t>Recombinant Human TNFRSF4 Protein, His-tagged, Alexa Fluor 488 conjugated</t>
  </si>
  <si>
    <t>Recombinant Mouse Tnfrsf4 Protein, Alexa Fluor 488 conjugated</t>
  </si>
  <si>
    <t>Recombinant Monkey TNFRSF4 Protein, His-tagged, Alexa Fluor 488 conjugated</t>
  </si>
  <si>
    <t>Recombinant Monkey TNFRSF4 Protein, Fc-tagged, Alexa Fluor 488 conjugated</t>
  </si>
  <si>
    <t>Recombinant Mouse Tnfrsf4 Protein, hFc-tagged, Alexa Fluor 488 conjugated</t>
  </si>
  <si>
    <t>Recombinant Human TNFRSF8 Protein, Fc-tagged, Alexa Fluor 488 conjugated</t>
  </si>
  <si>
    <t>Recombinant Human TNFRSF8 Protein, His-tagged, Alexa Fluor 488 conjugated</t>
  </si>
  <si>
    <t>Recombinant Human TNFRSF8 Protein, Fc/His-tagged, Alexa Fluor 488 conjugated</t>
  </si>
  <si>
    <t>Recombinant Canine TNFRSF9 Protein, Fc-tagged, Alexa Fluor 488 conjugated</t>
  </si>
  <si>
    <t>Recombinant Canine TNFRSF9 Protein, His-tagged, Alexa Fluor 488 conjugated</t>
  </si>
  <si>
    <t>Recombinant Human TNFRSF9 Protein, His-tagged, Alexa Fluor 488 conjugated</t>
  </si>
  <si>
    <t>Recombinant Monkey TNFRSF9 Protein, His-tagged, Alexa Fluor 488 conjugated</t>
  </si>
  <si>
    <t>Recombinant Monkey TNFRSF9 Protein, Fc-tagged, Alexa Fluor 488 conjugated</t>
  </si>
  <si>
    <t>Recombinant Human TNFRSF9 Protein, Fc/His-tagged, Alexa Fluor 488 conjugated</t>
  </si>
  <si>
    <t>Recombinant Mouse Tnfrsf9 Protein, Fc-tagged, Alexa Fluor 488 conjugated</t>
  </si>
  <si>
    <t>Recombinant Monkey TNFSF10 Protein, Met-tagged, Alexa Fluor 488 conjugated</t>
  </si>
  <si>
    <t>Recombinant Human TNFSF10 Protein, Met-tagged, Alexa Fluor 488 conjugated</t>
  </si>
  <si>
    <t>Recombinant Mouse TNFSF10 Protein, His-tagged, Alexa Fluor 488 conjugated</t>
  </si>
  <si>
    <t>Recombinant Human TNFSF11 Protein, Fc-tagged, Alexa Fluor 488 conjugated</t>
  </si>
  <si>
    <t>Recombinant Monkey TNFSF11 Protein, Fc-tagged, Alexa Fluor 488 conjugated</t>
  </si>
  <si>
    <t>Recombinant Human TNFSF11 Protein, None-tagged, Alexa Fluor 488 conjugated</t>
  </si>
  <si>
    <t>Recombinant Mouse Tnfsf11 Protein, Fc-tagged, Alexa Fluor 488 conjugated</t>
  </si>
  <si>
    <t>Recombinant Human TNFSF14 Protein, His-tagged, Alexa Fluor 488 conjugated</t>
  </si>
  <si>
    <t>Recombinant Human TNFSF14 Protein, hFc-tagged, Alexa Fluor 488 conjugated</t>
  </si>
  <si>
    <t>Recombinant Human TNFSF4 Protein, hFc-tagged, Alexa Fluor 488 conjugated</t>
  </si>
  <si>
    <t>Recombinant Human TNFSF4 Protein, Fc-tagged, Alexa Fluor 488 conjugated</t>
  </si>
  <si>
    <t>Recombinant Monkey TNFSF4 Protein, Fc-tagged, Alexa Fluor 488 conjugated</t>
  </si>
  <si>
    <t>Recombinant Human TNFSF9 Protein, Fc-tagged, Alexa Fluor 488 conjugated</t>
  </si>
  <si>
    <t>Recombinant Rat Tnfsf9 Protein, Fc-tagged, Alexa Fluor 488 conjugated</t>
  </si>
  <si>
    <t>Recombinant Rat Tnfsf9 Protein, His-tagged, Alexa Fluor 488 conjugated</t>
  </si>
  <si>
    <t>Recombinant Cynomolgus TP53 Protein, Alexa Fluor 488 conjugated</t>
  </si>
  <si>
    <t>Recombinant Human ULBP1 Protein, Fc/His-tagged, Alexa Fluor 488 conjugated</t>
  </si>
  <si>
    <t>Recombinant Human ULBP2 Protein, Fc-tagged, Alexa Fluor 488 conjugated</t>
  </si>
  <si>
    <t>Recombinant Mouse VCAM1 Protein, MIgG2a mFc-tagged, Alexa Fluor 488 conjugated</t>
  </si>
  <si>
    <t>Recombinant Human VCAM1 Protein, hFc-tagged, Alexa Fluor 488 conjugated</t>
  </si>
  <si>
    <t>Recombinant Mouse Vcam1 Protein, Fc/His-tagged, Alexa Fluor 488 conjugated</t>
  </si>
  <si>
    <t>Recombinant Human VCAM1 Protein, Fc-tagged, Alexa Fluor 488 conjugated</t>
  </si>
  <si>
    <t>Recombinant Zebrafish VEGF165 Protein, Alexa Fluor 488 conjugated</t>
  </si>
  <si>
    <t>Recombinant Human VEGFA Protein, None-tagged, Alexa Fluor 488 conjugated</t>
  </si>
  <si>
    <t>Recombinant Canine VEGFA Protein, None-tagged, Alexa Fluor 488 conjugated</t>
  </si>
  <si>
    <t>Recombinant Human VEGFA Protein, Alexa Fluor 488 conjugated</t>
  </si>
  <si>
    <t>Recombinant Human VEGFA Prorein, Alexa Fluor 488 conjugated</t>
  </si>
  <si>
    <t>Recombinant Mouse Vegfa Protein, None-tagged, Alexa Fluor 488 conjugated</t>
  </si>
  <si>
    <t>Recombinant Rat Vegfa Protein, None-tagged, Alexa Fluor 488 conjugated</t>
  </si>
  <si>
    <t>Recombinant Mouse Vsir Protein, Fc-tagged, Alexa Fluor 488 conjugated</t>
  </si>
  <si>
    <t>Recombinant Mouse Vsir Protein, His-tagged, Alexa Fluor 488 conjugated</t>
  </si>
  <si>
    <t>Recombinant Monkey VISTA Protein, His-tagged, Alexa Fluor 488 conjugated</t>
  </si>
  <si>
    <t>Recombinant Human VTCN1 Protein, His-tagged, Alexa Fluor 488 conjugated</t>
  </si>
  <si>
    <t>Recombinant Human VTCN1 Protein, Fc-tagged, Alexa Fluor 488 conjugated</t>
  </si>
  <si>
    <t>Recombinant Mouse Vtcn1 Protein, Fc-tagged, Alexa Fluor 488 conjugated</t>
  </si>
  <si>
    <t>Recombinant Human ABL1 Protein, GST-tagged, Alexa Fluor 555 conjugated</t>
  </si>
  <si>
    <t>Recombinant Human AKT1 Protein, His-tagged, Alexa Fluor 555 conjugated</t>
  </si>
  <si>
    <t>Recombinant Rat B7H5 Protein, Fc-tagged, Alexa Fluor 555 conjugated</t>
  </si>
  <si>
    <t>Recombinant Human BTK Protein, His-tagged, Alexa Fluor 555 conjugated</t>
  </si>
  <si>
    <t>Recombinant Rat Btla Protein, Fc-tagged, Alexa Fluor 555 conjugated</t>
  </si>
  <si>
    <t>Recombinant Monkey BTLA Protein, Fc-tagged, Alexa Fluor 555 conjugated</t>
  </si>
  <si>
    <t>Recombinant Human BTLA Protein, hFc-tagged, Alexa Fluor 555 conjugated</t>
  </si>
  <si>
    <t>Recombinant Mouse Btla Protein, hFc-tagged, Alexa Fluor 555 conjugated</t>
  </si>
  <si>
    <t>Recombinant Human C10orf54 Protein, Fc-tagged, Alexa Fluor 555 conjugated</t>
  </si>
  <si>
    <t>Recombinant Human C10orf54 Protein, His-tagged, Alexa Fluor 555 conjugated</t>
  </si>
  <si>
    <t>Recombinant Monkey C9H10orf54 Protein, Fc-tagged, Alexa Fluor 555 conjugated</t>
  </si>
  <si>
    <t>Recombinant Monkey C9H10orf54 Protein, His-tagged, Alexa Fluor 555 conjugated</t>
  </si>
  <si>
    <t>Recombinant Canine CA9 Protein, His-tagged, Alexa Fluor 555 conjugated</t>
  </si>
  <si>
    <t>Recombinant Canine CA9 Protein, Fc-tagged, Alexa Fluor 555 conjugated</t>
  </si>
  <si>
    <t>Recombinant Human CA9 Protein, His-tagged, Alexa Fluor 555 conjugated</t>
  </si>
  <si>
    <t>Recombinant Human CA9 Protein, Fc-tagged, Alexa Fluor 555 conjugated</t>
  </si>
  <si>
    <t>Recombinant Mouse Car9 Protein, His-tagged, Alexa Fluor 555 conjugated</t>
  </si>
  <si>
    <t>Recombinant Monkey CD160 Protein, Fc-tagged, Alexa Fluor 555 conjugated</t>
  </si>
  <si>
    <t>Recombinant Cynomolgus CD160 Protein, LEVLFQ-tagged, Alexa Fluor 555 conjugated</t>
  </si>
  <si>
    <t>Recombinant Monkey CD160 Protein, His-tagged, Alexa Fluor 555 conjugated</t>
  </si>
  <si>
    <t>Recombinant Human CD160 Protein, His-tagged, Alexa Fluor 555 conjugated</t>
  </si>
  <si>
    <t>Recombinant Mouse Cd160 Protein, Fc-tagged, Alexa Fluor 555 conjugated</t>
  </si>
  <si>
    <t>Recombinant Monkey CD19 Protein, Fc-tagged, Alexa Fluor 555 conjugated</t>
  </si>
  <si>
    <t>Recombinant Human CD19 Protein, Fc-tagged, Alexa Fluor 555 conjugated</t>
  </si>
  <si>
    <t>Recombinant Mouse Cd19 Protein, His-tagged, Alexa Fluor 555 conjugated</t>
  </si>
  <si>
    <t>Recombinant Human CD19 Protein, His-tagged, Alexa Fluor 555 conjugated</t>
  </si>
  <si>
    <t>Recombinant Rat Cd22 Protein, Fc-tagged, Alexa Fluor 555 conjugated</t>
  </si>
  <si>
    <t>Recombinant Human CD22 Protein, His-tagged, Alexa Fluor 555 conjugated</t>
  </si>
  <si>
    <t>Recombinant Human CD22 Protein, Fc-tagged, Alexa Fluor 555 conjugated</t>
  </si>
  <si>
    <t>Recombinant Rat Cd226 Protein, His-tagged, Alexa Fluor 555 conjugated</t>
  </si>
  <si>
    <t>Recombinant Human CD226 Protein, His-tagged, Alexa Fluor 555 conjugated</t>
  </si>
  <si>
    <t>Recombinant Mouse Cd226 Protein, His-tagged, Alexa Fluor 555 conjugated</t>
  </si>
  <si>
    <t>Recombinant Monkey CD226 Protein, Fc-tagged, Alexa Fluor 555 conjugated</t>
  </si>
  <si>
    <t>Recombinant Human CD226 Protein, Fc/His-tagged, Alexa Fluor 555 conjugated</t>
  </si>
  <si>
    <t>Recombinant Human CD226 Protein, hFc-tagged, Alexa Fluor 555 conjugated</t>
  </si>
  <si>
    <t>Recombinant Mouse Cd226 Protein, Fc/His-tagged, Alexa Fluor 555 conjugated</t>
  </si>
  <si>
    <t>Recombinant Rat Cd226 Protein, Fc-tagged, Alexa Fluor 555 conjugated</t>
  </si>
  <si>
    <t>Recombinant Monkey CD22 Protein, Fc-tagged, Alexa Fluor 555 conjugated</t>
  </si>
  <si>
    <t>Recombinant Human CD244 Protein, Fc-tagged, Alexa Fluor 555 conjugated</t>
  </si>
  <si>
    <t>Recombinant Human CD244 Protein, His-tagged, Alexa Fluor 555 conjugated</t>
  </si>
  <si>
    <t>Recombinant Human CD27 Protein, Fc-tagged, Alexa Fluor 555 conjugated</t>
  </si>
  <si>
    <t>Recombinant Mouse Cd27 Protein, His-tagged, Alexa Fluor 555 conjugated</t>
  </si>
  <si>
    <t>Recombinant Human CD274 Protein, MIgG2a mFc-tagged, Alexa Fluor 555 conjugated</t>
  </si>
  <si>
    <t>Recombinant Human CD274 Protein, hFc-tagged, Alexa Fluor 555 conjugated</t>
  </si>
  <si>
    <t>Recombinant Canine CD274 Protein, Fc-tagged, Alexa Fluor 555 conjugated</t>
  </si>
  <si>
    <t>Recombinant Monkey CD274 Protein, Fc-tagged, Alexa Fluor 555 conjugated</t>
  </si>
  <si>
    <t>Recombinant Cynomolgus CD274 Protein, His-tagged, Alexa Fluor 555 conjugated</t>
  </si>
  <si>
    <t>Recombinant Monkey CD274 Protein, hFc-tagged, Alexa Fluor 555 conjugated</t>
  </si>
  <si>
    <t>Recombinant Mouse Cd274 Protein, Fc-tagged, Alexa Fluor 555 conjugated</t>
  </si>
  <si>
    <t>Recombinant Human CD274 Protein, Fc-tagged, Alexa Fluor 555 conjugated</t>
  </si>
  <si>
    <t>Recombinant Mouse CD274 Protein, MIgG2a mFc-tagged, Alexa Fluor 555 conjugated</t>
  </si>
  <si>
    <t>Recombinant Mouse Interleukin CD274 Protein, MIgG2a mFc-tagged Protein, mutant, Alexa Fluor 555 conjugated</t>
  </si>
  <si>
    <t>Recombinant Human CD274 Protein, mouse IgG1 mFc-tagged, low endotoxin (HPLC-verified), Alexa Fluor 555 conjugated</t>
  </si>
  <si>
    <t>Recombinant Mouse Cd274 Protein, His-tagged, Alexa Fluor 555 conjugated</t>
  </si>
  <si>
    <t>Recombinant Mouse Cd274 Protein, mFc-tagged, low endotoxin, Alexa Fluor 555 conjugated</t>
  </si>
  <si>
    <t>Recombinant Rat Cd274 Protein, Fc-tagged, Alexa Fluor 555 conjugated</t>
  </si>
  <si>
    <t>Recombinant Rat Cd274 Protein, His-tagged, Alexa Fluor 555 conjugated</t>
  </si>
  <si>
    <t>Recombinant Human CD274 Protein, His-tagged, Alexa Fluor 555 conjugated</t>
  </si>
  <si>
    <t>Recombinant Mouse Cd274 Protein, Fc/His-tagged, Alexa Fluor 555 conjugated</t>
  </si>
  <si>
    <t>Recombinant Monkey CD27 Protein, Fc-tagged, Alexa Fluor 555 conjugated</t>
  </si>
  <si>
    <t>Recombinant Human CD27 Protein, His-tagged, Alexa Fluor 555 conjugated</t>
  </si>
  <si>
    <t>Recombinant Monkey CD276 Protein, Fc-tagged, Alexa Fluor 555 conjugated</t>
  </si>
  <si>
    <t>Recombinant Mouse Cd276 Protein, hFc-tagged, Alexa Fluor 555 conjugated</t>
  </si>
  <si>
    <t>Recombinant Human CD276 Protein, Fc-tagged, Alexa Fluor 555 conjugated</t>
  </si>
  <si>
    <t>Recombinant Human CD276 Protein, MIgG2a mFc-tagged, Alexa Fluor 555 conjugated</t>
  </si>
  <si>
    <t>Recombinant Human CD276 Protein, hFc-tagged, Alexa Fluor 555 conjugated</t>
  </si>
  <si>
    <t>Recombinant Mouse CD276 Protein, MIgG2a mFc-tagged, Alexa Fluor 555 conjugated</t>
  </si>
  <si>
    <t>Recombinant Human CD276 Protein, His-tagged, Alexa Fluor 555 conjugated</t>
  </si>
  <si>
    <t>Recombinant Human CD27 Protein, Fc/His-tagged, Alexa Fluor 555 conjugated</t>
  </si>
  <si>
    <t>Recombinant Rat Cd276 Protein, Fc-tagged, Alexa Fluor 555 conjugated</t>
  </si>
  <si>
    <t>Recombinant Rat Cd276 Protein, His-tagged, Alexa Fluor 555 conjugated</t>
  </si>
  <si>
    <t>Recombinant Mouse Cd276 Protein, His-tagged, Alexa Fluor 555 conjugated</t>
  </si>
  <si>
    <t>Recombinant Mouse Cd27 Protein, His/Fc-tagged, Alexa Fluor 555 conjugated</t>
  </si>
  <si>
    <t>Recombinant Rat CD28 Protein, Fc-tagged, Alexa Fluor 555 conjugated</t>
  </si>
  <si>
    <t>Recombinant Rat CD28 Protein, His-tagged, Alexa Fluor 555 conjugated</t>
  </si>
  <si>
    <t>Recombinant Monkey CD28 Protein, Fc-tagged, Alexa Fluor 555 conjugated</t>
  </si>
  <si>
    <t>Recombinant Human CD28 Protein, Alexa Fluor 555 conjugated</t>
  </si>
  <si>
    <t>Recombinant Human CD28 Protein, Fc-tagged, Alexa Fluor 555 conjugated</t>
  </si>
  <si>
    <t>Recombinant Mouse Cd28 Protein, His-tagged, Alexa Fluor 555 conjugated</t>
  </si>
  <si>
    <t>Recombinant Mouse CD28 Protein, Fc/His-tagged, Alexa Fluor 555 conjugated</t>
  </si>
  <si>
    <t>Recombinant Human CD33 Protein, Fc-tagged, Alexa Fluor 555 conjugated</t>
  </si>
  <si>
    <t>Recombinant Cynomolgus CD33 Protein, His-tagged, Alexa Fluor 555 conjugated</t>
  </si>
  <si>
    <t>Recombinant Human CD33 Protein, His-tagged, Alexa Fluor 555 conjugated</t>
  </si>
  <si>
    <t>Recombinant Mouse Cd33 Protein, His-tagged, Alexa Fluor 555 conjugated</t>
  </si>
  <si>
    <t>Recombinant Mouse Cd33 Antigen Protein, Fc-tagged, Alexa Fluor 555 conjugated</t>
  </si>
  <si>
    <t>Recombinant Human CD33 Protein, Fc/His-tagged, Alexa Fluor 555 conjugated</t>
  </si>
  <si>
    <t>Recombinant Monkey CD38 Protein, Fc-tagged, Alexa Fluor 555 conjugated</t>
  </si>
  <si>
    <t>Recombinant Human CD38 Protein, Fc-tagged, Alexa Fluor 555 conjugated</t>
  </si>
  <si>
    <t>Recombinant Rat Cd38 Protein, Fc-tagged, Alexa Fluor 555 conjugated</t>
  </si>
  <si>
    <t>Recombinant Human CD40 Protein, Fc-tagged, Alexa Fluor 555 conjugated</t>
  </si>
  <si>
    <t>Recombinant Canine CD40 Protein, LEVLFQ-tagged, Alexa Fluor 555 conjugated</t>
  </si>
  <si>
    <t>Recombinant Canine CD40 Protein, His-tagged, Alexa Fluor 555 conjugated</t>
  </si>
  <si>
    <t>Recombinant Canine CD40 Protein, Fc-tagged, Alexa Fluor 555 conjugated</t>
  </si>
  <si>
    <t>Recombinant Human CD40 Protein, Fc/His-tagged, Alexa Fluor 555 conjugated</t>
  </si>
  <si>
    <t>Recombinant Human CD40 Protein, His-tagged, Alexa Fluor 555 conjugated</t>
  </si>
  <si>
    <t>Recombinant Mouse CD40 Protein, Fc-tagged, Alexa Fluor 555 conjugated</t>
  </si>
  <si>
    <t>Recombinant Mouse Cd40 Protein, Fc/His-tagged, Alexa Fluor 555 conjugated</t>
  </si>
  <si>
    <t>Recombinant Rat Cd40 Protein, Fc-tagged, Alexa Fluor 555 conjugated</t>
  </si>
  <si>
    <t>Recombinant Rat Cd40 Protein, His-tagged, Alexa Fluor 555 conjugated</t>
  </si>
  <si>
    <t>Recombinant Monkey CD40 Protein, Fc-tagged, Alexa Fluor 555 conjugated</t>
  </si>
  <si>
    <t>Recombinant Monkey CD40 Protein, His-tagged, Alexa Fluor 555 conjugated</t>
  </si>
  <si>
    <t>Recombinant Canine CD40LG Protein, Gly/Pro-tagged, Alexa Fluor 555 conjugated</t>
  </si>
  <si>
    <t>Recombinant Canine CD40LG Protein, Fc-tagged, Alexa Fluor 555 conjugated</t>
  </si>
  <si>
    <t>Recombinant Human CD40LG Protein, hFc-tagged, Alexa Fluor 555 conjugated</t>
  </si>
  <si>
    <t>Recombinant Human CD40LG Protein, Fc/Avi-tagged, Biotinylated, Alexa Fluor 555 conjugated</t>
  </si>
  <si>
    <t>Recombinant Rat Cd40lg Protein, Fc-tagged, Alexa Fluor 555 conjugated</t>
  </si>
  <si>
    <t>Recombinant Monkey CD40LG Protein, Fc-tagged, Alexa Fluor 555 conjugated</t>
  </si>
  <si>
    <t>Recombinant Rat Cd44 Protein, Fc-tagged, Alexa Fluor 555 conjugated</t>
  </si>
  <si>
    <t>Recombinant Human CD44 Protein, hFc-tagged, Alexa Fluor 555 conjugated</t>
  </si>
  <si>
    <t>Recombinant Mouse Cd44 Protein, Fc-tagged, Alexa Fluor 555 conjugated</t>
  </si>
  <si>
    <t>Recombinant Mouse Cd47 Protein, His-tagged, Alexa Fluor 555 conjugated</t>
  </si>
  <si>
    <t>Recombinant Rat Cd47 Protein, hFc-tagged, Alexa Fluor 555 conjugated</t>
  </si>
  <si>
    <t>Recombinant Human CD47 Protein, Alexa Fluor 555 conjugated</t>
  </si>
  <si>
    <t>Recombinant Human CD47 Protein, Fc-tagged, Alexa Fluor 555 conjugated</t>
  </si>
  <si>
    <t>Recombinant Rat Cd47 Protein, His-tagged, Alexa Fluor 555 conjugated</t>
  </si>
  <si>
    <t>Recombinant Human CD48 Protein, Fc-tagged, Alexa Fluor 555 conjugated</t>
  </si>
  <si>
    <t>Recombinant Mouse Cd48 Protein, Fc-tagged, Alexa Fluor 555 conjugated</t>
  </si>
  <si>
    <t>Recombinant Human CD48 Protein, His-tagged, Alexa Fluor 555 conjugated</t>
  </si>
  <si>
    <t>Recombinant Mouse CD48 Protein, His-tagged, Alexa Fluor 555 conjugated</t>
  </si>
  <si>
    <t>Recombinant Rat Cd48 Protein, Fc-tagged, Alexa Fluor 555 conjugated</t>
  </si>
  <si>
    <t>Recombinant Rat Cd48 Protein, His-tagged, Alexa Fluor 555 conjugated</t>
  </si>
  <si>
    <t>Recombinant Human CD52 Protein, hFc-tagged, Alexa Fluor 555 conjugated</t>
  </si>
  <si>
    <t>Recombinant Mouse Cd52 Protein, Fc-tagged, Alexa Fluor 555 conjugated</t>
  </si>
  <si>
    <t>Recombinant Rat Cd52 Protein, Fc-tagged, Alexa Fluor 555 conjugated</t>
  </si>
  <si>
    <t>Recombinant Human CD55 Protein, Fc-tagged, Alexa Fluor 555 conjugated</t>
  </si>
  <si>
    <t>Recombinant Human CD70 Protein, Fc-tagged, Alexa Fluor 555 conjugated</t>
  </si>
  <si>
    <t>Recombinant Rat Cd70 Protein, Fc-tagged, Alexa Fluor 555 conjugated</t>
  </si>
  <si>
    <t>Recombinant Rat Cd70 Protein, His-tagged, Alexa Fluor 555 conjugated</t>
  </si>
  <si>
    <t>Recombinant Mouse Cd70 Protein, Fc-tagged, Alexa Fluor 555 conjugated</t>
  </si>
  <si>
    <t>Recombinant Human CD72 Protein, hFc-tagged, Alexa Fluor 555 conjugated</t>
  </si>
  <si>
    <t>Recombinant Mouse Cd79a Protein, Fc-tagged, Alexa Fluor 555 conjugated</t>
  </si>
  <si>
    <t>Recombinant Human CD79B Protein, hFc-tagged, Alexa Fluor 555 conjugated</t>
  </si>
  <si>
    <t>Recombinant Rat Cd80 Protein, Fc-tagged, Alexa Fluor 555 conjugated</t>
  </si>
  <si>
    <t>Recombinant Cynomolgus CD80 Protein, His-tagged, Alexa Fluor 555 conjugated</t>
  </si>
  <si>
    <t>Recombinant Monkey CD80 Protein, hFc-tagged, Alexa Fluor 555 conjugated</t>
  </si>
  <si>
    <t>Recombinant Mouse Cd80 Protein, His-tagged, Alexa Fluor 555 conjugated</t>
  </si>
  <si>
    <t>Recombinant Human CD80 Protein, Fc/His-tagged, Alexa Fluor 555 conjugated</t>
  </si>
  <si>
    <t>Recombinant Human CD80 Protein, Alexa Fluor 555 conjugated</t>
  </si>
  <si>
    <t>Recombinant Human CD80 Protein, His-tagged, Alexa Fluor 555 conjugated</t>
  </si>
  <si>
    <t>Recombinant Mouse Cd80 Protein, hFc-tagged, Alexa Fluor 555 conjugated</t>
  </si>
  <si>
    <t>Recombinant Monkey CD86 Protein, Fc-tagged, Alexa Fluor 555 conjugated</t>
  </si>
  <si>
    <t>Recombinant Cynomolgus CD86 Protein, His-tagged, Alexa Fluor 555 conjugated</t>
  </si>
  <si>
    <t>Recombinant Human CD86 Protein, His-tagged, Alexa Fluor 555 conjugated</t>
  </si>
  <si>
    <t>Recombinant Mouse Cd86 Protein, His-tagged, Alexa Fluor 555 conjugated</t>
  </si>
  <si>
    <t>Recombinant Mouse Cd86 Protein, Fc/His-tagged, Alexa Fluor 555 conjugated</t>
  </si>
  <si>
    <t>Recombinant Rat Cd86 Protein, His-tagged, Alexa Fluor 555 conjugated</t>
  </si>
  <si>
    <t>Recombinant Human CD86 Protein, Fc/His-tagged, Alexa Fluor 555 conjugated</t>
  </si>
  <si>
    <t>Recombinant Human CDK4 Protein, GST-tagged, Alexa Fluor 555 conjugated</t>
  </si>
  <si>
    <t>Recombinant Mouse Ceacam1 Protein, His-tagged, Alexa Fluor 555 conjugated</t>
  </si>
  <si>
    <t>Recombinant Human CEACAM1 Protein, His-tagged, Alexa Fluor 555 conjugated</t>
  </si>
  <si>
    <t>Recombinant Human CEACAM1 Protein, Fc/His-tagged, Alexa Fluor 555 conjugated</t>
  </si>
  <si>
    <t>Recombinant Rat Ceacam1 Protein, His-tagged, Alexa Fluor 555 conjugated</t>
  </si>
  <si>
    <t>Recombinant Mouse Ceacam1 Protein, Fc-tagged, Alexa Fluor 555 conjugated</t>
  </si>
  <si>
    <t>Recombinant Human CEACAM5 Protein, His-tagged, Alexa Fluor 555 conjugated</t>
  </si>
  <si>
    <t>Recombinant Human CEACAM5 Protein, Fc/His-tagged, Alexa Fluor 555 conjugated</t>
  </si>
  <si>
    <t>Recombinant Human CHEK1 Protein, GST-tagged, Alexa Fluor 555 conjugated</t>
  </si>
  <si>
    <t>Recombinant Mouse Chek1 Protein, His/GST-tagged, Alexa Fluor 555 conjugated</t>
  </si>
  <si>
    <t>Recombinant Human CHEK2 Protein, GST-tagged, Alexa Fluor 555 conjugated</t>
  </si>
  <si>
    <t>Recombinant Mouse Chek2 Protein, His/GST-tagged, Alexa Fluor 555 conjugated</t>
  </si>
  <si>
    <t>Recombinant Canine CTLA4 Protein, Fc-tagged, Alexa Fluor 555 conjugated</t>
  </si>
  <si>
    <t>Recombinant Canine CTLA4 Protein, His-tagged, Alexa Fluor 555 conjugated</t>
  </si>
  <si>
    <t>Recombinant Cynomolgus CTLA4 Protein, His-tagged, Alexa Fluor 555 conjugated</t>
  </si>
  <si>
    <t>Recombinant Rat Ctla4 Protein, hFc-tagged, Alexa Fluor 555 conjugated</t>
  </si>
  <si>
    <t>Recombinant Rat Ctla4 Protein, His-tagged, Alexa Fluor 555 conjugated</t>
  </si>
  <si>
    <t>Recombinant Human CTLA4 Protein, His-tagged, Alexa Fluor 555 conjugated</t>
  </si>
  <si>
    <t>Recombinant Human CTLA4 Protein, Fc/His-tagged, Alexa Fluor 555 conjugated</t>
  </si>
  <si>
    <t>Recombinant Mouse Ctla4 Protein, hFc-tagged, Alexa Fluor 555 conjugated</t>
  </si>
  <si>
    <t>Recombinant Mouse Ctla4 Protein, His-tagged, Alexa Fluor 555 conjugated</t>
  </si>
  <si>
    <t>Recombinant Monkey CTLA4 Protein, Fc-tagged, Alexa Fluor 555 conjugated</t>
  </si>
  <si>
    <t>Recombinant Human EGFR Protein, Fc-tagged, Alexa Fluor 555 conjugated</t>
  </si>
  <si>
    <t>Recombinant Mouse EGFR Protein, His-tagged, Alexa Fluor 555 conjugated</t>
  </si>
  <si>
    <t>Recombinant Mouse Egfr Protein, Fc-tagged, Alexa Fluor 555 conjugated</t>
  </si>
  <si>
    <t>Recombinant Monkey EGFR Protein, hFc-tagged, Alexa Fluor 555 conjugated</t>
  </si>
  <si>
    <t>Recombinant Monkey EGFR Protein, His-tagged, Alexa Fluor 555 conjugated</t>
  </si>
  <si>
    <t>Recombinant Canine EGFR Protein, His-tagged, Alexa Fluor 555 conjugated</t>
  </si>
  <si>
    <t>Recombinant Human EGFR Protein, His-tagged, Alexa Fluor 555 conjugated</t>
  </si>
  <si>
    <t>Recombinant Human EGFR Protein, His-GST-tagged, Alexa Fluor 555 conjugated</t>
  </si>
  <si>
    <t>Recombinant Cynomolgus EGFR Protein, His-tagged, Alexa Fluor 555 conjugated</t>
  </si>
  <si>
    <t>Recombinant Rat Egfr Protein, His-tagged, Alexa Fluor 555 conjugated</t>
  </si>
  <si>
    <t>Recombinant Cynomolgus EPCAM Protein, DDDDK-tagged, Alexa Fluor 555 conjugated</t>
  </si>
  <si>
    <t>Recombinant Monkey EPCAM Protein, Fc-tagged, Alexa Fluor 555 conjugated</t>
  </si>
  <si>
    <t>Recombinant Mouse Epcam Protein, Fc-tagged, Alexa Fluor 555 conjugated</t>
  </si>
  <si>
    <t>Recombinant Human EPCAM Protein, His-tagged, Alexa Fluor 555 conjugated</t>
  </si>
  <si>
    <t>Recombinant Monkey EPCAM Protein, His-tagged, Alexa Fluor 555 conjugated</t>
  </si>
  <si>
    <t>Recombinant Mouse Epcam Protein, His-tagged, Alexa Fluor 555 conjugated</t>
  </si>
  <si>
    <t>Recombinant Human EPCAM Protein, Fc-tagged, Alexa Fluor 555 conjugated</t>
  </si>
  <si>
    <t>Recombinant Rat Epcam Protein, Fc-tagged, Alexa Fluor 555 conjugated</t>
  </si>
  <si>
    <t>Recombinant Rat Epcam Protein, His-tagged, Alexa Fluor 555 conjugated</t>
  </si>
  <si>
    <t>Recombinant Mouse Epha3 Protein, His-GST-tagged, Alexa Fluor 555 conjugated</t>
  </si>
  <si>
    <t>Recombinant Mouse Epha3 Protein, Gly/Pro-tagged, Alexa Fluor 555 conjugated</t>
  </si>
  <si>
    <t>Recombinant Mouse Epha3 Protein, Fc-tagged, Alexa Fluor 555 conjugated</t>
  </si>
  <si>
    <t>Recombinant Mouse Epha3 Protein, His-tagged, Alexa Fluor 555 conjugated</t>
  </si>
  <si>
    <t>Recombinant Rat Epha3 Protein, Fc-tagged, Alexa Fluor 555 conjugated</t>
  </si>
  <si>
    <t>Recombinant Rat Epha3 Protein, His-tagged, Alexa Fluor 555 conjugated</t>
  </si>
  <si>
    <t>Recombinant Human EPHA3 Protein, His-tagged, Alexa Fluor 555 conjugated</t>
  </si>
  <si>
    <t>Recombinant Human ERBB2 Protein, Fc-tagged, Alexa Fluor 555 conjugated</t>
  </si>
  <si>
    <t>Recombinant Mouse Erbb2 Protein, His-tagged, Alexa Fluor 555 conjugated</t>
  </si>
  <si>
    <t>Recombinant Monkey ERBB2 Protein, Fc-tagged, Alexa Fluor 555 conjugated</t>
  </si>
  <si>
    <t>Recombinant Cynomolgus ERBB2 Protein, His-tagged, Alexa Fluor 555 conjugated</t>
  </si>
  <si>
    <t>Recombinant Canine ERBB2 Protein, His-tagged, Alexa Fluor 555 conjugated</t>
  </si>
  <si>
    <t>Recombinant Human ERBB2 Protein, His/GST-tagged, Alexa Fluor 555 conjugated</t>
  </si>
  <si>
    <t>Recombinant Human ERBB2 Protein, DDDDK-tagged, Alexa Fluor 555 conjugated</t>
  </si>
  <si>
    <t>Recombinant Mouse Erbb2 Protein, Fc-tagged, Alexa Fluor 555 conjugated</t>
  </si>
  <si>
    <t>Recombinant Rat Erbb2 Protein, Fc-tagged, Alexa Fluor 555 conjugated</t>
  </si>
  <si>
    <t>Recombinant Rat Erbb2 Protein, His-tagged, Alexa Fluor 555 conjugated</t>
  </si>
  <si>
    <t>Recombinant Rat Erbb2 Protein, None-tagged, Alexa Fluor 555 conjugated</t>
  </si>
  <si>
    <t>Recombinant Human ERBB2 Protein, hFc-tagged, Alexa Fluor 555 conjugated</t>
  </si>
  <si>
    <t>Recombinant Monkey ERBB2 Protein, His-tagged, Alexa Fluor 555 conjugated</t>
  </si>
  <si>
    <t>Recombinant Human ERBB2 Protein, His-tagged, Alexa Fluor 555 conjugated</t>
  </si>
  <si>
    <t>Recombinant Monkey ERBB3 Protein, Fc-tagged, Alexa Fluor 555 conjugated</t>
  </si>
  <si>
    <t>Recombinant Monkey ERBB3 Protein, His-tagged, Alexa Fluor 555 conjugated</t>
  </si>
  <si>
    <t>Recombinant Monkey ERBB3 Protein, Alexa Fluor 555 conjugated</t>
  </si>
  <si>
    <t>Recombinant Human ERBB3 Protein, DDDDK-tagged, Alexa Fluor 555 conjugated</t>
  </si>
  <si>
    <t>Recombinant Human ERBB3 Protein, His-tagged, Alexa Fluor 555 conjugated</t>
  </si>
  <si>
    <t>Recombinant Mouse Erbb3 Protein, His-tagged, Alexa Fluor 555 conjugated</t>
  </si>
  <si>
    <t>Recombinant Human ERBB3 Protein, Fc-tagged, Alexa Fluor 555 conjugated</t>
  </si>
  <si>
    <t>Recombinant Human ERBB3 Protein, His/GST-tagged, Alexa Fluor 555 conjugated</t>
  </si>
  <si>
    <t>Recombinant Rat Erbb3 Protein, Fc-tagged, Alexa Fluor 555 conjugated</t>
  </si>
  <si>
    <t>Recombinant Rat Erbb3 Protein, His-tagged, Alexa Fluor 555 conjugated</t>
  </si>
  <si>
    <t>Recombinant Human ERBB4 Protein, His-tagged, Alexa Fluor 555 conjugated</t>
  </si>
  <si>
    <t>Recombinant Rat Erbb4 Protein, His-tagged, Alexa Fluor 555 conjugated</t>
  </si>
  <si>
    <t>Recombinant Human ERBB4 Protein, Fc/His-tagged, Alexa Fluor 555 conjugated</t>
  </si>
  <si>
    <t>Recombinant Human ERBB4 Protein, Fc-tagged, Alexa Fluor 555 conjugated</t>
  </si>
  <si>
    <t>Recombinant Human ErbB4 Protein, His-tagged, Alexa Fluor 555 conjugated</t>
  </si>
  <si>
    <t>Recombinant Mouse Erbb4 Protein, His-tagged, Alexa Fluor 555 conjugated</t>
  </si>
  <si>
    <t>Recombinant Rat Erbb4 Protein, Fc-tagged, Alexa Fluor 555 conjugated</t>
  </si>
  <si>
    <t>Recombinant Human FAP Protein, His-tagged, Alexa Fluor 555 conjugated</t>
  </si>
  <si>
    <t>Recombinant Monkeys FAP Protein, His-tagged, Alexa Fluor 555 conjugated</t>
  </si>
  <si>
    <t>Recombinant Rat Fcer2 Protein, Fc-tagged, Alexa Fluor 555 conjugated</t>
  </si>
  <si>
    <t>Recombinant Human FGFR1 Protein, Fc/His-tagged, Alexa Fluor 555 conjugated</t>
  </si>
  <si>
    <t>Recombinant Human FGFR1 Protein, His/GST-tagged, Alexa Fluor 555 conjugated</t>
  </si>
  <si>
    <t>Recombinant Mouse Fgfr1 Protein, Fc-tagged, Alexa Fluor 555 conjugated</t>
  </si>
  <si>
    <t>Recombinant Mouse Fgfr1 Protein, His-tagged, Alexa Fluor 555 conjugated</t>
  </si>
  <si>
    <t>Recombinant Monkey FGFR1 Protein, His-tagged, Alexa Fluor 555 conjugated</t>
  </si>
  <si>
    <t>Recombinant Monkey FGFR1 Protein, Fc-tagged, Alexa Fluor 555 conjugated</t>
  </si>
  <si>
    <t>Recombinant Mouse Fgfr2 Protein, Fc-tagged, Alexa Fluor 555 conjugated</t>
  </si>
  <si>
    <t>Recombinant Mouse Fgfr2 Protein, His-tagged, Alexa Fluor 555 conjugated</t>
  </si>
  <si>
    <t>Recombinant Human FGFR2 Protein, His-tagged, Alexa Fluor 555 conjugated</t>
  </si>
  <si>
    <t>Recombinant Human FGFR2 Protein, Fc/His-tagged, Alexa Fluor 555 conjugated</t>
  </si>
  <si>
    <t>Recombinant Human FGFR2 Protein, His/GST-tagged, Alexa Fluor 555 conjugated</t>
  </si>
  <si>
    <t>Recombinant Human FGFR2 Protein, Fc-tagged, Alexa Fluor 555 conjugated</t>
  </si>
  <si>
    <t>Recombinant Cynomolgus FGFR3 Protein, His-tagged, Alexa Fluor 555 conjugated</t>
  </si>
  <si>
    <t>Recombinant Monkey FGFR3 Protein, Fc-tagged, Alexa Fluor 555 conjugated</t>
  </si>
  <si>
    <t>Recombinant Mouse Fgfr3 Protein, His-tagged, Alexa Fluor 555 conjugated</t>
  </si>
  <si>
    <t>Recombinant Human FGFR3 Protein, Fc-tagged, Alexa Fluor 555 conjugated</t>
  </si>
  <si>
    <t>Recombinant Human FGFR3 Protein, His-tagged, Alexa Fluor 555 conjugated</t>
  </si>
  <si>
    <t>Recombinant Mouse Fgfr3 Protein, His/Fc-tagged, Alexa Fluor 555 conjugated</t>
  </si>
  <si>
    <t>Recombinant Rat FGFR4 Protein, Fc-tagged, Alexa Fluor 555 conjugated</t>
  </si>
  <si>
    <t>Recombinant Human FGFR4 Protein, His-tagged, Alexa Fluor 555 conjugated</t>
  </si>
  <si>
    <t>Recombinant Human FGFR4 Protein, Fc/His-tagged, Alexa Fluor 555 conjugated</t>
  </si>
  <si>
    <t>Recombinant Human FGFR4 Protein, Fc-tagged, Alexa Fluor 555 conjugated</t>
  </si>
  <si>
    <t>Recombinant Mouse Fgfr4 Protein, His-tagged, Alexa Fluor 555 conjugated</t>
  </si>
  <si>
    <t>Recombinant Mouse Fgfr4 Protein, Fc/His-tagged, Alexa Fluor 555 conjugated</t>
  </si>
  <si>
    <t>Recombinant Rat Fgfr4 Protein, His-tagged, Alexa Fluor 555 conjugated</t>
  </si>
  <si>
    <t>Recombinant Monkey FGFR4 Protein, His-tagged, Alexa Fluor 555 conjugated</t>
  </si>
  <si>
    <t>Recombinant Monkey FGFR4 Protein, Fc-tagged, Alexa Fluor 555 conjugated</t>
  </si>
  <si>
    <t>Recombinant Mouse Fgfrl1 Protein, His-tagged, Alexa Fluor 555 conjugated</t>
  </si>
  <si>
    <t>Recombinant Human FLT1 Protein, Fc-tagged, Alexa Fluor 555 conjugated</t>
  </si>
  <si>
    <t>Recombinant Human FLT1 Protein, His-tagged, Alexa Fluor 555 conjugated</t>
  </si>
  <si>
    <t>Recombinant Rat Flt1 Protein, His-tagged, Alexa Fluor 555 conjugated</t>
  </si>
  <si>
    <t>Recombinant Human FLT3 Protein, His-tagged, Alexa Fluor 555 conjugated</t>
  </si>
  <si>
    <t>Recombinant Mouse Flt4 Protein, Fc-tagged, Alexa Fluor 555 conjugated</t>
  </si>
  <si>
    <t>Recombinant Mouse Flt4 Protein, His-tagged, Alexa Fluor 555 conjugated</t>
  </si>
  <si>
    <t>Recombinant Human FLT4 Protein, His-tagged, Alexa Fluor 555 conjugated</t>
  </si>
  <si>
    <t>Recombinant Human FLT4 Protein, Fc-tagged, Alexa Fluor 555 conjugated</t>
  </si>
  <si>
    <t>Recombinant Human FOLH1 Protein, His-tagged, Alexa Fluor 555 conjugated</t>
  </si>
  <si>
    <t>Recombinant Mouse Folh1 Protein, His-tagged, Alexa Fluor 555 conjugated</t>
  </si>
  <si>
    <t>Recombinant Canine FOLR1 Protein, Fc-tagged, Alexa Fluor 555 conjugated</t>
  </si>
  <si>
    <t>Recombinant Rat FOLR1 Protein, Fc-tagged, Alexa Fluor 555 conjugated</t>
  </si>
  <si>
    <t>Recombinant Human GPA33 Protein, His-tagged, Alexa Fluor 555 conjugated</t>
  </si>
  <si>
    <t>Recombinant Mouse Gpa33 Protein, His-tagged, Alexa Fluor 555 conjugated</t>
  </si>
  <si>
    <t>Recombinant Mouse Gpc3 Protein, hFc-tagged, Alexa Fluor 555 conjugated</t>
  </si>
  <si>
    <t>Recombinant Human GPC3 Protein (S359F), His-tagged, low endotoxin, Alexa Fluor 555 conjugated</t>
  </si>
  <si>
    <t>Recombinant Monkey GPC3 Protein, Fc-tagged, APC labeled, Alexa Fluor 555 conjugated</t>
  </si>
  <si>
    <t>Recombinant Monkey GPC3 Protein, Fc-tagged, R-PE labeled, Alexa Fluor 555 conjugated</t>
  </si>
  <si>
    <t>Recombinant Human GPC3 Protein, Fc-tagged, Alexa Fluor 555 conjugated</t>
  </si>
  <si>
    <t>Recombinant Human GPNMB Protein, Fc-tagged, Alexa Fluor 555 conjugated</t>
  </si>
  <si>
    <t>Recombinant Monkey HAVCR2 Protein, Fc-tagged, Alexa Fluor 555 conjugated</t>
  </si>
  <si>
    <t>Recombinant Human HAVCR2 Protein, His-tagged, Alexa Fluor 555 conjugated</t>
  </si>
  <si>
    <t>Recombinant Mouse Havcr2 Protein, Fc-tagged, Alexa Fluor 555 conjugated</t>
  </si>
  <si>
    <t>Recombinant Mouse Havcr2 Protein, His-tagged, Alexa Fluor 555 conjugated</t>
  </si>
  <si>
    <t>Recombinant Human HAVCR2 Protein, Fc/His-tagged, Alexa Fluor 555 conjugated</t>
  </si>
  <si>
    <t>Recombinant Canine HGF Protein, Alexa Fluor 555 conjugated</t>
  </si>
  <si>
    <t>Recombinant Cynomolgus HGF Protein, None-tagged, Alexa Fluor 555 conjugated</t>
  </si>
  <si>
    <t>Recombinant Mouse Hgf Protein, His-tagged, Alexa Fluor 555 conjugated</t>
  </si>
  <si>
    <t>Recombinant Mouse Hgf Protein, None-tagged, Alexa Fluor 555 conjugated</t>
  </si>
  <si>
    <t>Recombinant Human HGF Protein, None-tagged, Alexa Fluor 555 conjugated</t>
  </si>
  <si>
    <t>Recombinant Rat Hgf Protein, None-tagged, Alexa Fluor 555 conjugated</t>
  </si>
  <si>
    <t>Recombinant Human ICOS Protein, Gly/Pro-tagged, Alexa Fluor 555 conjugated</t>
  </si>
  <si>
    <t>Recombinant Mouse Icos Protein, Fc-tagged, Alexa Fluor 555 conjugated</t>
  </si>
  <si>
    <t>Recombinant Rat Icos Protein, Fc-tagged, Alexa Fluor 555 conjugated</t>
  </si>
  <si>
    <t>Recombinant Mouse Icosl Protein, Fc/His-tagged, Alexa Fluor 555 conjugated</t>
  </si>
  <si>
    <t>Recombinant Mouse Icosl Protein, His-tagged, Alexa Fluor 555 conjugated</t>
  </si>
  <si>
    <t>Recombinant Cynomolgus ICOSLG Protein, His-tagged, Alexa Fluor 555 conjugated</t>
  </si>
  <si>
    <t>Recombinant Human ICOSLG Protein, His-tagged, Alexa Fluor 555 conjugated</t>
  </si>
  <si>
    <t>Recombinant Human ICOSLG Protein, hFc-tagged, Alexa Fluor 555 conjugated</t>
  </si>
  <si>
    <t>Recombinant Human IDO1 Protein, His-tagged, Alexa Fluor 555 conjugated</t>
  </si>
  <si>
    <t>Recombinant Human IDO1 Protein, Gly/Pro-tagged, Alexa Fluor 555 conjugated</t>
  </si>
  <si>
    <t>Recombinant Human IGF1R Protein, His-tagged, Alexa Fluor 555 conjugated</t>
  </si>
  <si>
    <t>Recombinant Human IGF1R Protein, His/GST-tagged, Alexa Fluor 555 conjugated</t>
  </si>
  <si>
    <t>Recombinant Mouse Il13ra2 Protein, Fc-tagged, Alexa Fluor 555 conjugated</t>
  </si>
  <si>
    <t>Recombinant Human IL13RA2 Protein, Fc-tagged, Alexa Fluor 555 conjugated</t>
  </si>
  <si>
    <t>Recombinant Mouse Il13ra2 Protein, Fc/His-tagged, Alexa Fluor 555 conjugated</t>
  </si>
  <si>
    <t>Recombinant Human IL13RA2 Protein, Fc/His-tagged, Alexa Fluor 555 conjugated</t>
  </si>
  <si>
    <t>Recombinant Rat Il13ra2 Protein, Fc-tagged, Alexa Fluor 555 conjugated</t>
  </si>
  <si>
    <t>Recombinant Human IL1RAP Protein, Fc/His-tagged, Alexa Fluor 555 conjugated</t>
  </si>
  <si>
    <t>Recombinant Human IL1RAP Protein, hFc-tagged, Alexa Fluor 555 conjugated</t>
  </si>
  <si>
    <t>Recombinant Monkey IL2RA Protein, Fc-tagged, Alexa Fluor 555 conjugated</t>
  </si>
  <si>
    <t>Recombinant Cynomolgus IL2RA Protein, His-tagged, Alexa Fluor 555 conjugated</t>
  </si>
  <si>
    <t>Recombinant Cynomolgus IL2RA Protein, LEVLFQ-tagged, Alexa Fluor 555 conjugated</t>
  </si>
  <si>
    <t>Recombinant Human IL2RA Protein, hFc-tagged, Alexa Fluor 555 conjugated</t>
  </si>
  <si>
    <t>Recombinant Mouse Il2ra Protein, His-tagged, Alexa Fluor 555 conjugated</t>
  </si>
  <si>
    <t>Recombinant Human IL2RA Protein, Fc-tagged, Alexa Fluor 555 conjugated</t>
  </si>
  <si>
    <t>Recombinant Human IL2RA Protein, His-tagged, Alexa Fluor 555 conjugated</t>
  </si>
  <si>
    <t>Recombinant Human IL3RA Protein, hFc-tagged, Alexa Fluor 555 conjugated</t>
  </si>
  <si>
    <t>Recombinant Human IL3RA Protein, Fc-tagged, Alexa Fluor 555 conjugated</t>
  </si>
  <si>
    <t>Recombinant Human IL3RA Protein, Fc/His-tagged, Alexa Fluor 555 conjugated</t>
  </si>
  <si>
    <t>Recombinant Mouse Il3ra Protein, Fc-tagged, Alexa Fluor 555 conjugated</t>
  </si>
  <si>
    <t>Recombinant Rat KDR Protein, His-tagged, Alexa Fluor 555 conjugated</t>
  </si>
  <si>
    <t>Recombinant Human KDR Protein, Fc/His-tagged, Alexa Fluor 555 conjugated</t>
  </si>
  <si>
    <t>Recombinant Mouse Kdr Protein, Fc/His-tagged, Alexa Fluor 555 conjugated</t>
  </si>
  <si>
    <t>Recombinant Human KDR Protein, Fc-tagged, Alexa Fluor 555 conjugated</t>
  </si>
  <si>
    <t>Recombinant Human KDR Protein, His-tagged, Alexa Fluor 555 conjugated</t>
  </si>
  <si>
    <t>Recombinant Mouse Kdr Protein, Fc-tagged, Alexa Fluor 555 conjugated</t>
  </si>
  <si>
    <t>Recombinant Human KDR Protein, His/GST-tagged, Alexa Fluor 555 conjugated</t>
  </si>
  <si>
    <t>Recombinant Mouse Kdr Protein, mmFc-tagged, Alexa Fluor 555 conjugated</t>
  </si>
  <si>
    <t>Recombinant Rat Kdr Protein, Fc-tagged, Alexa Fluor 555 conjugated</t>
  </si>
  <si>
    <t>Recombinant Mouse KDR Protein, His-tagged, Alexa Fluor 555 conjugated</t>
  </si>
  <si>
    <t>Recombinant Human KIT Protein, His-tagged, Alexa Fluor 555 conjugated</t>
  </si>
  <si>
    <t>Recombinant Mouse Kit Protein, Fc-tagged, Alexa Fluor 555 conjugated</t>
  </si>
  <si>
    <t>Recombinant Mouse Kit Protein, His-tagged, Alexa Fluor 555 conjugated</t>
  </si>
  <si>
    <t>Recombinant Human KIT Protein, hFc-tagged, Alexa Fluor 555 conjugated</t>
  </si>
  <si>
    <t>Recombinant Rat Kit Protein, Fc-tagged, Alexa Fluor 555 conjugated</t>
  </si>
  <si>
    <t>Recombinant Rat Kit Protein, His-tagged, Alexa Fluor 555 conjugated</t>
  </si>
  <si>
    <t>Recombinant Human KRAS Protein, His-tagged, Alexa Fluor 555 conjugated</t>
  </si>
  <si>
    <t>Recombinant Human L1CAM Protein, Fc-tagged, Alexa Fluor 555 conjugated</t>
  </si>
  <si>
    <t>Recombinant Human L1CAM Protein, His/Fc-tagged, Alexa Fluor 555 conjugated</t>
  </si>
  <si>
    <t>Recombinant Human L1CAM Protein, Fc/His-tagged, Alexa Fluor 555 conjugated</t>
  </si>
  <si>
    <t>Recombinant Rat Lag3 Protein, His-tagged, Alexa Fluor 555 conjugated</t>
  </si>
  <si>
    <t>Recombinant Human LAG3 Protein, Met-tagged, Alexa Fluor 555 conjugated</t>
  </si>
  <si>
    <t>Recombinant Human LAG3 Protein, Fc-tagged, Alexa Fluor 555 conjugated</t>
  </si>
  <si>
    <t>Recombinant Human LGALS9 Protein, Fc-tagged, Alexa Fluor 555 conjugated</t>
  </si>
  <si>
    <t>Recombinant Mouse Map2k1 Protein, His/GST-tagged, Alexa Fluor 555 conjugated</t>
  </si>
  <si>
    <t>Recombinant Mouse Map2k1 Protein, Gly/Pro-tagged, Alexa Fluor 555 conjugated</t>
  </si>
  <si>
    <t>Recombinant Human MAP2K2 Protein, GST-tagged, Alexa Fluor 555 conjugated</t>
  </si>
  <si>
    <t>Recombinant Mouse Mapk1 Protein, Gly/Pro-tagged, Alexa Fluor 555 conjugated</t>
  </si>
  <si>
    <t>Recombinant Human MAPK1 Protein, GST-tagged, Alexa Fluor 555 conjugated</t>
  </si>
  <si>
    <t>Recombinant Mouse Mapk1 Protein, His/GST-tagged, Alexa Fluor 555 conjugated</t>
  </si>
  <si>
    <t>Recombinant Canine MET Protein, His-tagged, Alexa Fluor 555 conjugated</t>
  </si>
  <si>
    <t>Recombinant Human MET Protein, Fc/His-tagged, Alexa Fluor 555 conjugated</t>
  </si>
  <si>
    <t>Recombinant Mouse Met Protein, Fc/His-tagged, Alexa Fluor 555 conjugated</t>
  </si>
  <si>
    <t>Recombinant Cynomolgus MET Protein, DDDDK-tagged, Alexa Fluor 555 conjugated</t>
  </si>
  <si>
    <t>Recombinant Monkey MET Protein, Fc-tagged, Alexa Fluor 555 conjugated</t>
  </si>
  <si>
    <t>Recombinant Cynomolgus MET Protein, His-tagged, Alexa Fluor 555 conjugated</t>
  </si>
  <si>
    <t>Recombinant Human Met Protein, His-tagged, Alexa Fluor 555 conjugated</t>
  </si>
  <si>
    <t>Recombinant Human MET Protein, Fc-tagged, Alexa Fluor 555 conjugated</t>
  </si>
  <si>
    <t>Recombinant Human Met Protein, Fc/His-tagged, Alexa Fluor 555 conjugated</t>
  </si>
  <si>
    <t>Recombinant Rat Met Protein, Fc-tagged, Alexa Fluor 555 conjugated</t>
  </si>
  <si>
    <t>Recombinant Mouse Met Protein, Fc-tagged, Alexa Fluor 555 conjugated</t>
  </si>
  <si>
    <t>Recombinant Mouse Met Protein, His-tagged, Alexa Fluor 555 conjugated</t>
  </si>
  <si>
    <t>Recombinant Human MET Protein, His/GST-tagged, Alexa Fluor 555 conjugated</t>
  </si>
  <si>
    <t>Recombinant Ferret MS4A1 Protein, His-tagged, Alexa Fluor 555 conjugated</t>
  </si>
  <si>
    <t>Recombinant Human MS4A1 Protein, Fc-tagged, Alexa Fluor 555 conjugated</t>
  </si>
  <si>
    <t>Recombinant Cynomolgus MS4A1 Protein, His-tagged, Alexa Fluor 555 conjugated</t>
  </si>
  <si>
    <t>Recombinant Human MS4A1 Protein, His-tagged, Alexa Fluor 555 conjugated</t>
  </si>
  <si>
    <t>Recombinant Human MSLN Protein, Fc-tagged, Alexa Fluor 555 conjugated</t>
  </si>
  <si>
    <t>Recombinant Human MSLN Protein, hFc-tagged, Alexa Fluor 555 conjugated</t>
  </si>
  <si>
    <t>Recombinant Human MUC1 Protein, Fc-tagged, Alexa Fluor 555 conjugated</t>
  </si>
  <si>
    <t>Recombinant Human MUC1 Protein, Alexa Fluor 555 conjugated</t>
  </si>
  <si>
    <t>Recombinant Dog NTRK Protein, His-tagged, Alexa Fluor 555 conjugated</t>
  </si>
  <si>
    <t>Recombinant Human NTRK1 Protein, Fc/His-tagged, Alexa Fluor 555 conjugated</t>
  </si>
  <si>
    <t>Recombinant Human NTRK1 Protein, His-tagged, Alexa Fluor 555 conjugated</t>
  </si>
  <si>
    <t>Recombinant Canine NTRK1 Protein, His-tagged, Alexa Fluor 555 conjugated</t>
  </si>
  <si>
    <t>Recombinant Canine NTRK1 Protein, Fc-tagged, Alexa Fluor 555 conjugated</t>
  </si>
  <si>
    <t>Recombinant Mouse Ntrk1 Protein, His-tagged, Alexa Fluor 555 conjugated</t>
  </si>
  <si>
    <t>Recombinant Rat Ntrk1 Protein, Fc-tagged, Alexa Fluor 555 conjugated</t>
  </si>
  <si>
    <t>Recombinant Rat Ntrk1 Protein, His-tagged, Alexa Fluor 555 conjugated</t>
  </si>
  <si>
    <t>Recombinant Mouse Ntrk1 Protein, Fc-tagged, Alexa Fluor 555 conjugated</t>
  </si>
  <si>
    <t>Recombinant Rabbit NTRK1 Protein, His-tagged, Alexa Fluor 555 conjugated</t>
  </si>
  <si>
    <t>Recombinant Canine NTRK2 Protein, Fc-tagged, Alexa Fluor 555 conjugated</t>
  </si>
  <si>
    <t>Recombinant Rat NTRK2 Protein, His-tagged, Alexa Fluor 555 conjugated</t>
  </si>
  <si>
    <t>Recombinant Mouse Ntrk2 Protein, His-tagged, Alexa Fluor 555 conjugated</t>
  </si>
  <si>
    <t>Recombinant Human NTRK2 Protein, His-tagged, Alexa Fluor 555 conjugated</t>
  </si>
  <si>
    <t>Recombinant Human NTRK2 Protein, Fc/His-tagged, Alexa Fluor 555 conjugated</t>
  </si>
  <si>
    <t>Recombinant Rat Ntrk2 Protein, Fc-tagged, Alexa Fluor 555 conjugated</t>
  </si>
  <si>
    <t>Recombinant Human NTRK3 Protein, Fc/His-tagged, Alexa Fluor 555 conjugated</t>
  </si>
  <si>
    <t>Recombinant Human NTRK3 Protein, His-tagged, Alexa Fluor 555 conjugated</t>
  </si>
  <si>
    <t>Recombinant Mouse Parp1 Protein, His-tagged, Alexa Fluor 555 conjugated</t>
  </si>
  <si>
    <t>Recombinant Human PARP1 Protein, His-tagged, Alexa Fluor 555 conjugated</t>
  </si>
  <si>
    <t>Recombinant Human PDCD1 Protein, MIgG2a mFc-tagged, Alexa Fluor 555 conjugated</t>
  </si>
  <si>
    <t>Recombinant Human PDCD1 Protein, hFc-tagged, Alexa Fluor 555 conjugated</t>
  </si>
  <si>
    <t>Recombinant Canine PDCD1 Protein, Fc-tagged, Alexa Fluor 555 conjugated</t>
  </si>
  <si>
    <t>Recombinant Monkey PDCD1 Protein, Fc-tagged, Alexa Fluor 555 conjugated</t>
  </si>
  <si>
    <t>Recombinant Monkey PDCD1 Protein, His-tagged, Alexa Fluor 555 conjugated</t>
  </si>
  <si>
    <t>Recombinant Human PDCD1 Protein, Fc-tagged, Alexa Fluor 555 conjugated</t>
  </si>
  <si>
    <t>Recombinant Mouse Pdcd1 Protein, Fc/His-tagged, Alexa Fluor 555 conjugated</t>
  </si>
  <si>
    <t>Recombinant Human PDCD1 Protein, Fc/His-tagged, Alexa Fluor 555 conjugated</t>
  </si>
  <si>
    <t>Recombinant Rat Pdcd1 Protein, hFc-tagged, Alexa Fluor 555 conjugated</t>
  </si>
  <si>
    <t>Recombinant Human PDCD1 Protein, His-tagged, Alexa Fluor 555 conjugated</t>
  </si>
  <si>
    <t>Recombinant Mouse Pdcd1 Protein, His-tagged, Alexa Fluor 555 conjugated</t>
  </si>
  <si>
    <t>Recombinant Monkey PDCD1LG2 Protein, Fc-tagged, Alexa Fluor 555 conjugated</t>
  </si>
  <si>
    <t>Recombinant Cynomolgus PDCD1LG2 Protein, His-tagged, Alexa Fluor 555 conjugated</t>
  </si>
  <si>
    <t>Recombinant Human PDCD1LG2 Protein, Fc-tagged, Alexa Fluor 555 conjugated</t>
  </si>
  <si>
    <t>Recombinant Rat Pdcd1lg2 Protein, Fc-tagged, Alexa Fluor 555 conjugated</t>
  </si>
  <si>
    <t>Recombinant Rat Pdcd1lg2 Protein, His-tagged, Alexa Fluor 555 conjugated</t>
  </si>
  <si>
    <t>Recombinant Mouse Pdcd1lg2 Protein, hFc-tagged, Alexa Fluor 555 conjugated</t>
  </si>
  <si>
    <t>Recombinant Mouse Pdcd1lg2 Protein, His-tagged, Alexa Fluor 555 conjugated</t>
  </si>
  <si>
    <t>Recombinant Human PDCD1LG2 Protein, Fc/His-tagged, Alexa Fluor 555 conjugated</t>
  </si>
  <si>
    <t>Recombinant Human PDCD1LG2 Protein, His-tagged, Alexa Fluor 555 conjugated</t>
  </si>
  <si>
    <t>Recombinant Human PDGFRA Protein, His-tagged, Alexa Fluor 555 conjugated</t>
  </si>
  <si>
    <t>Recombinant Rat Pdgfra Protein, Fc-tagged, Alexa Fluor 555 conjugated</t>
  </si>
  <si>
    <t>Recombinant Rat Pdgfra Protein, His-tagged, Alexa Fluor 555 conjugated</t>
  </si>
  <si>
    <t>Recombinant Human PDGFRA Protein, His/GST-tagged, Alexa Fluor 555 conjugated</t>
  </si>
  <si>
    <t>Recombinant Human PDGFRA Protein, Fc-tagged, Alexa Fluor 555 conjugated</t>
  </si>
  <si>
    <t>Recombinant Human PDGFRA Protein, DDDDK-tagged, Alexa Fluor 555 conjugated</t>
  </si>
  <si>
    <t>Recombinant Monkey PDGFRB Protein, His-tagged, Alexa Fluor 555 conjugated</t>
  </si>
  <si>
    <t>Recombinant Monkey PDGFRB Protein, Fc-tagged, Alexa Fluor 555 conjugated</t>
  </si>
  <si>
    <t>Recombinant Human PDGFRB Protein, His-tagged, Alexa Fluor 555 conjugated</t>
  </si>
  <si>
    <t>Recombinant Rat Pdgfrb Protein, Fc-tagged, Alexa Fluor 555 conjugated</t>
  </si>
  <si>
    <t>Recombinant Human PDGFRB Protein, Fc/His-tagged, Alexa Fluor 555 conjugated</t>
  </si>
  <si>
    <t>Recombinant Human PDGFRB Protein, ENLYFQ-tagged, Alexa Fluor 555 conjugated</t>
  </si>
  <si>
    <t>Recombinant Rat Pdgfrb Protein, His-tagged, Alexa Fluor 555 conjugated</t>
  </si>
  <si>
    <t>Recombinant Rat Prom1 Protein, Fc-tagged, Alexa Fluor 555 conjugated</t>
  </si>
  <si>
    <t>Recombinant Human PTGS2 Protein, His-tagged, Alexa Fluor 555 conjugated</t>
  </si>
  <si>
    <t>Recombinant Monkey PVR Protein, His-tagged, Alexa Fluor 555 conjugated</t>
  </si>
  <si>
    <t>Recombinant Human PVR Protein, His-tagged, Alexa Fluor 555 conjugated</t>
  </si>
  <si>
    <t>Recombinant Rat PVR Protein, His-tagged, Alexa Fluor 555 conjugated</t>
  </si>
  <si>
    <t>Recombinant Human PVR Protein, hFc-tagged, Alexa Fluor 555 conjugated</t>
  </si>
  <si>
    <t>Recombinant Mouse Pvr Protein, His-tagged, Alexa Fluor 555 conjugated</t>
  </si>
  <si>
    <t>Recombinant Mouse Pvr Protein, Fc/His-tagged, Alexa Fluor 555 conjugated</t>
  </si>
  <si>
    <t>Recombinant Human RET Protein, His/GST-tagged, Alexa Fluor 555 conjugated</t>
  </si>
  <si>
    <t>Recombinant Human RET Protein, His-tagged, Alexa Fluor 555 conjugated</t>
  </si>
  <si>
    <t>Recombinant Human ROR1 Protein, Fc-tagged, Alexa Fluor 555 conjugated</t>
  </si>
  <si>
    <t>Recombinant Mouse Ror1 Protein, hFc-tagged, Alexa Fluor 555 conjugated</t>
  </si>
  <si>
    <t>Recombinant Human ROR1 Protein, His-tagged, Alexa Fluor 555 conjugated</t>
  </si>
  <si>
    <t>Recombinant Human ROR2 Protein, hFc-tagged, Alexa Fluor 555 conjugated</t>
  </si>
  <si>
    <t>Recombinant Rat Sdc1 Protein, Fc-tagged, Alexa Fluor 555 conjugated</t>
  </si>
  <si>
    <t>Recombinant Rat Sirpa Protein, His-tagged, Alexa Fluor 555 conjugated</t>
  </si>
  <si>
    <t>Recombinant Human SIRPA Protein, His-tagged, Alexa Fluor 555 conjugated</t>
  </si>
  <si>
    <t>Recombinant Mouse Sirpa Protein, hFc-tagged, Alexa Fluor 555 conjugated</t>
  </si>
  <si>
    <t>Recombinant Mouse SIRPA Protein, His-tagged, Alexa Fluor 555 conjugated</t>
  </si>
  <si>
    <t>Recombinant Human SLAMF7 Protein, Fc-tagged, Alexa Fluor 555 conjugated</t>
  </si>
  <si>
    <t>Recombinant Mouse Spn Protein, Fc-tagged, Alexa Fluor 555 conjugated</t>
  </si>
  <si>
    <t>Recombinant Human TIGIT Protein, His-tagged, Alexa Fluor 555 conjugated</t>
  </si>
  <si>
    <t>Recombinant Mouse Tigit Protein, His-tagged, Alexa Fluor 555 conjugated</t>
  </si>
  <si>
    <t>Recombinant Mouse Tigit Protein, Fc-tagged, Alexa Fluor 555 conjugated</t>
  </si>
  <si>
    <t>Recombinant Human TNFRSF10A Protein, Fc-tagged, Alexa Fluor 555 conjugated</t>
  </si>
  <si>
    <t>Recombinant Human TNFRSF10A Protein, His-tagged, Alexa Fluor 555 conjugated</t>
  </si>
  <si>
    <t>Recombinant Human TNFRSF10A Protein, Fc/His-tagged, Alexa Fluor 555 conjugated</t>
  </si>
  <si>
    <t>Recombinant Human TNFRSF10B Protein, His-tagged, Alexa Fluor 555 conjugated</t>
  </si>
  <si>
    <t>Recombinant Mouse Tnfrsf10b Protein, His-tagged, Alexa Fluor 555 conjugated</t>
  </si>
  <si>
    <t>Recombinant Mouse Tnfrsf10b Protein, Fc/His-tagged, Alexa Fluor 555 conjugated</t>
  </si>
  <si>
    <t>Recombinant Human TNFRSF10B Protein, Fc/His-tagged, Alexa Fluor 555 conjugated</t>
  </si>
  <si>
    <t>Recombinant Mouse Tnfrsf14 Protein, His-Fc-tagged, Alexa Fluor 555 conjugated</t>
  </si>
  <si>
    <t>Recombinant Human TNFRSF14 Protein, His-tagged, Alexa Fluor 555 conjugated</t>
  </si>
  <si>
    <t>Recombinant Human TNFRSF14 Protein, Fc/His-tagged, Alexa Fluor 555 conjugated</t>
  </si>
  <si>
    <t>Recombinant Mouse Tnfrsf14 Protein, Fc/His-tagged, Alexa Fluor 555 conjugated</t>
  </si>
  <si>
    <t>Recombinant Monkey TNFRSF14 Protein, Fc-tagged, Alexa Fluor 555 conjugated</t>
  </si>
  <si>
    <t>Recombinant Human TNFRSF17 Protein, Fc-tagged, Alexa Fluor 555 conjugated</t>
  </si>
  <si>
    <t>Recombinant Mouse Tnfrsf17 Protein, Fc/His-tagged, Alexa Fluor 555 conjugated</t>
  </si>
  <si>
    <t>Recombinant Human TNFRSF17 Protein, Fc/His-tagged, Alexa Fluor 555 conjugated</t>
  </si>
  <si>
    <t>Recombinant Mouse Tnfrsf17 Protein, Fc-tagged, Alexa Fluor 555 conjugated</t>
  </si>
  <si>
    <t>Recombinant Rat Tnfrsf17 Protein, Fc-tagged, Alexa Fluor 555 conjugated</t>
  </si>
  <si>
    <t>Recombinant Monkey TNFRSF17 Protein, Fc-tagged, Alexa Fluor 555 conjugated</t>
  </si>
  <si>
    <t>Recombinant Human TNFRSF18 Protein, Fc-tagged, Alexa Fluor 555 conjugated</t>
  </si>
  <si>
    <t>Recombinant Rat Tnfrsf18 Protein, hFc-tagged, Alexa Fluor 555 conjugated</t>
  </si>
  <si>
    <t>Recombinant Human TNFRSF4 Protein, Fc/His-tagged, Alexa Fluor 555 conjugated</t>
  </si>
  <si>
    <t>Recombinant Human TNFRSF4 Protein, His-tagged, Alexa Fluor 555 conjugated</t>
  </si>
  <si>
    <t>Recombinant Mouse Tnfrsf4 Protein, Alexa Fluor 555 conjugated</t>
  </si>
  <si>
    <t>Recombinant Monkey TNFRSF4 Protein, His-tagged, Alexa Fluor 555 conjugated</t>
  </si>
  <si>
    <t>Recombinant Monkey TNFRSF4 Protein, Fc-tagged, Alexa Fluor 555 conjugated</t>
  </si>
  <si>
    <t>Recombinant Mouse Tnfrsf4 Protein, hFc-tagged, Alexa Fluor 555 conjugated</t>
  </si>
  <si>
    <t>Recombinant Human TNFRSF8 Protein, Fc-tagged, Alexa Fluor 555 conjugated</t>
  </si>
  <si>
    <t>Recombinant Human TNFRSF8 Protein, His-tagged, Alexa Fluor 555 conjugated</t>
  </si>
  <si>
    <t>Recombinant Human TNFRSF8 Protein, Fc/His-tagged, Alexa Fluor 555 conjugated</t>
  </si>
  <si>
    <t>Recombinant Canine TNFRSF9 Protein, Fc-tagged, Alexa Fluor 555 conjugated</t>
  </si>
  <si>
    <t>Recombinant Canine TNFRSF9 Protein, His-tagged, Alexa Fluor 555 conjugated</t>
  </si>
  <si>
    <t>Recombinant Human TNFRSF9 Protein, His-tagged, Alexa Fluor 555 conjugated</t>
  </si>
  <si>
    <t>Recombinant Monkey TNFRSF9 Protein, His-tagged, Alexa Fluor 555 conjugated</t>
  </si>
  <si>
    <t>Recombinant Monkey TNFRSF9 Protein, Fc-tagged, Alexa Fluor 555 conjugated</t>
  </si>
  <si>
    <t>Recombinant Human TNFRSF9 Protein, Fc/His-tagged, Alexa Fluor 555 conjugated</t>
  </si>
  <si>
    <t>Recombinant Mouse Tnfrsf9 Protein, Fc-tagged, Alexa Fluor 555 conjugated</t>
  </si>
  <si>
    <t>Recombinant Monkey TNFSF10 Protein, Met-tagged, Alexa Fluor 555 conjugated</t>
  </si>
  <si>
    <t>Recombinant Human TNFSF10 Protein, Met-tagged, Alexa Fluor 555 conjugated</t>
  </si>
  <si>
    <t>Recombinant Mouse TNFSF10 Protein, His-tagged, Alexa Fluor 555 conjugated</t>
  </si>
  <si>
    <t>Recombinant Human TNFSF11 Protein, Fc-tagged, Alexa Fluor 555 conjugated</t>
  </si>
  <si>
    <t>Recombinant Monkey TNFSF11 Protein, Fc-tagged, Alexa Fluor 555 conjugated</t>
  </si>
  <si>
    <t>Recombinant Human TNFSF11 Protein, None-tagged, Alexa Fluor 555 conjugated</t>
  </si>
  <si>
    <t>Recombinant Mouse Tnfsf11 Protein, Fc-tagged, Alexa Fluor 555 conjugated</t>
  </si>
  <si>
    <t>Recombinant Human TNFSF14 Protein, His-tagged, Alexa Fluor 555 conjugated</t>
  </si>
  <si>
    <t>Recombinant Human TNFSF14 Protein, hFc-tagged, Alexa Fluor 555 conjugated</t>
  </si>
  <si>
    <t>Recombinant Human TNFSF4 Protein, hFc-tagged, Alexa Fluor 555 conjugated</t>
  </si>
  <si>
    <t>Recombinant Human TNFSF4 Protein, Fc-tagged, Alexa Fluor 555 conjugated</t>
  </si>
  <si>
    <t>Recombinant Monkey TNFSF4 Protein, Fc-tagged, Alexa Fluor 555 conjugated</t>
  </si>
  <si>
    <t>Recombinant Human TNFSF9 Protein, Fc-tagged, Alexa Fluor 555 conjugated</t>
  </si>
  <si>
    <t>Recombinant Rat Tnfsf9 Protein, Fc-tagged, Alexa Fluor 555 conjugated</t>
  </si>
  <si>
    <t>Recombinant Rat Tnfsf9 Protein, His-tagged, Alexa Fluor 555 conjugated</t>
  </si>
  <si>
    <t>Recombinant Cynomolgus TP53 Protein, Alexa Fluor 555 conjugated</t>
  </si>
  <si>
    <t>Recombinant Human ULBP1 Protein, Fc/His-tagged, Alexa Fluor 555 conjugated</t>
  </si>
  <si>
    <t>Recombinant Human ULBP2 Protein, Fc-tagged, Alexa Fluor 555 conjugated</t>
  </si>
  <si>
    <t>Recombinant Mouse VCAM1 Protein, MIgG2a mFc-tagged, Alexa Fluor 555 conjugated</t>
  </si>
  <si>
    <t>Recombinant Human VCAM1 Protein, hFc-tagged, Alexa Fluor 555 conjugated</t>
  </si>
  <si>
    <t>Recombinant Mouse Vcam1 Protein, Fc/His-tagged, Alexa Fluor 555 conjugated</t>
  </si>
  <si>
    <t>Recombinant Human VCAM1 Protein, Fc-tagged, Alexa Fluor 555 conjugated</t>
  </si>
  <si>
    <t>Recombinant Zebrafish VEGF165 Protein, Alexa Fluor 555 conjugated</t>
  </si>
  <si>
    <t>Recombinant Human VEGFA Protein, None-tagged, Alexa Fluor 555 conjugated</t>
  </si>
  <si>
    <t>Recombinant Canine VEGFA Protein, None-tagged, Alexa Fluor 555 conjugated</t>
  </si>
  <si>
    <t>Recombinant Human VEGFA Protein, Alexa Fluor 555 conjugated</t>
  </si>
  <si>
    <t>Recombinant Human VEGFA Prorein, Alexa Fluor 555 conjugated</t>
  </si>
  <si>
    <t>Recombinant Mouse Vegfa Protein, None-tagged, Alexa Fluor 555 conjugated</t>
  </si>
  <si>
    <t>Recombinant Rat Vegfa Protein, None-tagged, Alexa Fluor 555 conjugated</t>
  </si>
  <si>
    <t>Recombinant Mouse Vsir Protein, Fc-tagged, Alexa Fluor 555 conjugated</t>
  </si>
  <si>
    <t>Recombinant Mouse Vsir Protein, His-tagged, Alexa Fluor 555 conjugated</t>
  </si>
  <si>
    <t>Recombinant Monkey VISTA Protein, His-tagged, Alexa Fluor 555 conjugated</t>
  </si>
  <si>
    <t>Recombinant Human VTCN1 Protein, His-tagged, Alexa Fluor 555 conjugated</t>
  </si>
  <si>
    <t>Recombinant Human VTCN1 Protein, Fc-tagged, Alexa Fluor 555 conjugated</t>
  </si>
  <si>
    <t>Recombinant Mouse Vtcn1 Protein, Fc-tagged, Alexa Fluor 555 conjugated</t>
  </si>
  <si>
    <t>Recombinant Human ABL1 Protein, GST-tagged, Alexa Fluor 647 conjugated</t>
  </si>
  <si>
    <t>Recombinant Human AKT1 Protein, His-tagged, Alexa Fluor 647 conjugated</t>
  </si>
  <si>
    <t>Recombinant Rat B7H5 Protein, Fc-tagged, Alexa Fluor 647 conjugated</t>
  </si>
  <si>
    <t>Recombinant Human BTK Protein, His-tagged, Alexa Fluor 647 conjugated</t>
  </si>
  <si>
    <t>Recombinant Rat Btla Protein, Fc-tagged, Alexa Fluor 647 conjugated</t>
  </si>
  <si>
    <t>Recombinant Monkey BTLA Protein, Fc-tagged, Alexa Fluor 647 conjugated</t>
  </si>
  <si>
    <t>Recombinant Human BTLA Protein, hFc-tagged, Alexa Fluor 647 conjugated</t>
  </si>
  <si>
    <t>Recombinant Mouse Btla Protein, hFc-tagged, Alexa Fluor 647 conjugated</t>
  </si>
  <si>
    <t>Recombinant Human C10orf54 Protein, Fc-tagged, Alexa Fluor 647 conjugated</t>
  </si>
  <si>
    <t>Recombinant Human C10orf54 Protein, His-tagged, Alexa Fluor 647 conjugated</t>
  </si>
  <si>
    <t>Recombinant Monkey C9H10orf54 Protein, Fc-tagged, Alexa Fluor 647 conjugated</t>
  </si>
  <si>
    <t>Recombinant Monkey C9H10orf54 Protein, His-tagged, Alexa Fluor 647 conjugated</t>
  </si>
  <si>
    <t>Recombinant Canine CA9 Protein, His-tagged, Alexa Fluor 647 conjugated</t>
  </si>
  <si>
    <t>Recombinant Canine CA9 Protein, Fc-tagged, Alexa Fluor 647 conjugated</t>
  </si>
  <si>
    <t>Recombinant Human CA9 Protein, His-tagged, Alexa Fluor 647 conjugated</t>
  </si>
  <si>
    <t>Recombinant Human CA9 Protein, Fc-tagged, Alexa Fluor 647 conjugated</t>
  </si>
  <si>
    <t>Recombinant Mouse Car9 Protein, His-tagged, Alexa Fluor 647 conjugated</t>
  </si>
  <si>
    <t>Recombinant Monkey CD160 Protein, Fc-tagged, Alexa Fluor 647 conjugated</t>
  </si>
  <si>
    <t>Recombinant Cynomolgus CD160 Protein, LEVLFQ-tagged, Alexa Fluor 647 conjugated</t>
  </si>
  <si>
    <t>Recombinant Monkey CD160 Protein, His-tagged, Alexa Fluor 647 conjugated</t>
  </si>
  <si>
    <t>Recombinant Human CD160 Protein, His-tagged, Alexa Fluor 647 conjugated</t>
  </si>
  <si>
    <t>Recombinant Mouse Cd160 Protein, Fc-tagged, Alexa Fluor 647 conjugated</t>
  </si>
  <si>
    <t>Recombinant Monkey CD19 Protein, Fc-tagged, Alexa Fluor 647 conjugated</t>
  </si>
  <si>
    <t>Recombinant Human CD19 Protein, Fc-tagged, Alexa Fluor 647 conjugated</t>
  </si>
  <si>
    <t>Recombinant Mouse Cd19 Protein, His-tagged, Alexa Fluor 647 conjugated</t>
  </si>
  <si>
    <t>Recombinant Human CD19 Protein, His-tagged, Alexa Fluor 647 conjugated</t>
  </si>
  <si>
    <t>Recombinant Rat Cd22 Protein, Fc-tagged, Alexa Fluor 647 conjugated</t>
  </si>
  <si>
    <t>Recombinant Human CD22 Protein, His-tagged, Alexa Fluor 647 conjugated</t>
  </si>
  <si>
    <t>Recombinant Human CD22 Protein, Fc-tagged, Alexa Fluor 647 conjugated</t>
  </si>
  <si>
    <t>Recombinant Rat Cd226 Protein, His-tagged, Alexa Fluor 647 conjugated</t>
  </si>
  <si>
    <t>Recombinant Human CD226 Protein, His-tagged, Alexa Fluor 647 conjugated</t>
  </si>
  <si>
    <t>Recombinant Mouse Cd226 Protein, His-tagged, Alexa Fluor 647 conjugated</t>
  </si>
  <si>
    <t>Recombinant Monkey CD226 Protein, Fc-tagged, Alexa Fluor 647 conjugated</t>
  </si>
  <si>
    <t>Recombinant Human CD226 Protein, Fc/His-tagged, Alexa Fluor 647 conjugated</t>
  </si>
  <si>
    <t>Recombinant Human CD226 Protein, hFc-tagged, Alexa Fluor 647 conjugated</t>
  </si>
  <si>
    <t>Recombinant Mouse Cd226 Protein, Fc/His-tagged, Alexa Fluor 647 conjugated</t>
  </si>
  <si>
    <t>Recombinant Rat Cd226 Protein, Fc-tagged, Alexa Fluor 647 conjugated</t>
  </si>
  <si>
    <t>Recombinant Monkey CD22 Protein, Fc-tagged, Alexa Fluor 647 conjugated</t>
  </si>
  <si>
    <t>Recombinant Human CD244 Protein, Fc-tagged, Alexa Fluor 647 conjugated</t>
  </si>
  <si>
    <t>Recombinant Human CD244 Protein, His-tagged, Alexa Fluor 647 conjugated</t>
  </si>
  <si>
    <t>Recombinant Human CD27 Protein, Fc-tagged, Alexa Fluor 647 conjugated</t>
  </si>
  <si>
    <t>Recombinant Mouse Cd27 Protein, His-tagged, Alexa Fluor 647 conjugated</t>
  </si>
  <si>
    <t>Recombinant Human CD274 Protein, MIgG2a mFc-tagged, Alexa Fluor 647 conjugated</t>
  </si>
  <si>
    <t>Recombinant Human CD274 Protein, hFc-tagged, Alexa Fluor 647 conjugated</t>
  </si>
  <si>
    <t>Recombinant Canine CD274 Protein, Fc-tagged, Alexa Fluor 647 conjugated</t>
  </si>
  <si>
    <t>Recombinant Monkey CD274 Protein, Fc-tagged, Alexa Fluor 647 conjugated</t>
  </si>
  <si>
    <t>Recombinant Cynomolgus CD274 Protein, His-tagged, Alexa Fluor 647 conjugated</t>
  </si>
  <si>
    <t>Recombinant Monkey CD274 Protein, hFc-tagged, Alexa Fluor 647 conjugated</t>
  </si>
  <si>
    <t>Recombinant Mouse Cd274 Protein, Fc-tagged, Alexa Fluor 647 conjugated</t>
  </si>
  <si>
    <t>Recombinant Human CD274 Protein, Fc-tagged, Alexa Fluor 647 conjugated</t>
  </si>
  <si>
    <t>Recombinant Mouse CD274 Protein, MIgG2a mFc-tagged, Alexa Fluor 647 conjugated</t>
  </si>
  <si>
    <t>Recombinant Mouse Interleukin CD274 Protein, MIgG2a mFc-tagged Protein, mutant, Alexa Fluor 647 conjugated</t>
  </si>
  <si>
    <t>Recombinant Human CD274 Protein, mouse IgG1 mFc-tagged, low endotoxin (HPLC-verified), Alexa Fluor 647 conjugated</t>
  </si>
  <si>
    <t>Recombinant Mouse Cd274 Protein, His-tagged, Alexa Fluor 647 conjugated</t>
  </si>
  <si>
    <t>Recombinant Mouse Cd274 Protein, mFc-tagged, low endotoxin, Alexa Fluor 647 conjugated</t>
  </si>
  <si>
    <t>Recombinant Rat Cd274 Protein, Fc-tagged, Alexa Fluor 647 conjugated</t>
  </si>
  <si>
    <t>Recombinant Rat Cd274 Protein, His-tagged, Alexa Fluor 647 conjugated</t>
  </si>
  <si>
    <t>Recombinant Human CD274 Protein, His-tagged, Alexa Fluor 647 conjugated</t>
  </si>
  <si>
    <t>Recombinant Mouse Cd274 Protein, Fc/His-tagged, Alexa Fluor 647 conjugated</t>
  </si>
  <si>
    <t>Recombinant Monkey CD27 Protein, Fc-tagged, Alexa Fluor 647 conjugated</t>
  </si>
  <si>
    <t>Recombinant Human CD27 Protein, His-tagged, Alexa Fluor 647 conjugated</t>
  </si>
  <si>
    <t>Recombinant Monkey CD276 Protein, Fc-tagged, Alexa Fluor 647 conjugated</t>
  </si>
  <si>
    <t>Recombinant Mouse Cd276 Protein, hFc-tagged, Alexa Fluor 647 conjugated</t>
  </si>
  <si>
    <t>Recombinant Human CD276 Protein, Fc-tagged, Alexa Fluor 647 conjugated</t>
  </si>
  <si>
    <t>Recombinant Human CD276 Protein, MIgG2a mFc-tagged, Alexa Fluor 647 conjugated</t>
  </si>
  <si>
    <t>Recombinant Human CD276 Protein, hFc-tagged, Alexa Fluor 647 conjugated</t>
  </si>
  <si>
    <t>Recombinant Mouse CD276 Protein, MIgG2a mFc-tagged, Alexa Fluor 647 conjugated</t>
  </si>
  <si>
    <t>Recombinant Human CD276 Protein, His-tagged, Alexa Fluor 647 conjugated</t>
  </si>
  <si>
    <t>Recombinant Human CD27 Protein, Fc/His-tagged, Alexa Fluor 647 conjugated</t>
  </si>
  <si>
    <t>Recombinant Rat Cd276 Protein, Fc-tagged, Alexa Fluor 647 conjugated</t>
  </si>
  <si>
    <t>Recombinant Rat Cd276 Protein, His-tagged, Alexa Fluor 647 conjugated</t>
  </si>
  <si>
    <t>Recombinant Mouse Cd276 Protein, His-tagged, Alexa Fluor 647 conjugated</t>
  </si>
  <si>
    <t>Recombinant Mouse Cd27 Protein, His/Fc-tagged, Alexa Fluor 647 conjugated</t>
  </si>
  <si>
    <t>Recombinant Rat CD28 Protein, Fc-tagged, Alexa Fluor 647 conjugated</t>
  </si>
  <si>
    <t>Recombinant Rat CD28 Protein, His-tagged, Alexa Fluor 647 conjugated</t>
  </si>
  <si>
    <t>Recombinant Monkey CD28 Protein, Fc-tagged, Alexa Fluor 647 conjugated</t>
  </si>
  <si>
    <t>Recombinant Human CD28 Protein, Alexa Fluor 647 conjugated</t>
  </si>
  <si>
    <t>Recombinant Human CD28 Protein, Fc-tagged, Alexa Fluor 647 conjugated</t>
  </si>
  <si>
    <t>Recombinant Mouse Cd28 Protein, His-tagged, Alexa Fluor 647 conjugated</t>
  </si>
  <si>
    <t>Recombinant Mouse CD28 Protein, Fc/His-tagged, Alexa Fluor 647 conjugated</t>
  </si>
  <si>
    <t>Recombinant Human CD33 Protein, Fc-tagged, Alexa Fluor 647 conjugated</t>
  </si>
  <si>
    <t>Recombinant Cynomolgus CD33 Protein, His-tagged, Alexa Fluor 647 conjugated</t>
  </si>
  <si>
    <t>Recombinant Human CD33 Protein, His-tagged, Alexa Fluor 647 conjugated</t>
  </si>
  <si>
    <t>Recombinant Mouse Cd33 Protein, His-tagged, Alexa Fluor 647 conjugated</t>
  </si>
  <si>
    <t>Recombinant Mouse Cd33 Antigen Protein, Fc-tagged, Alexa Fluor 647 conjugated</t>
  </si>
  <si>
    <t>Recombinant Human CD33 Protein, Fc/His-tagged, Alexa Fluor 647 conjugated</t>
  </si>
  <si>
    <t>Recombinant Monkey CD38 Protein, Fc-tagged, Alexa Fluor 647 conjugated</t>
  </si>
  <si>
    <t>Recombinant Human CD38 Protein, Fc-tagged, Alexa Fluor 647 conjugated</t>
  </si>
  <si>
    <t>Recombinant Rat Cd38 Protein, Fc-tagged, Alexa Fluor 647 conjugated</t>
  </si>
  <si>
    <t>Recombinant Human CD40 Protein, Fc-tagged, Alexa Fluor 647 conjugated</t>
  </si>
  <si>
    <t>Recombinant Canine CD40 Protein, LEVLFQ-tagged, Alexa Fluor 647 conjugated</t>
  </si>
  <si>
    <t>Recombinant Canine CD40 Protein, His-tagged, Alexa Fluor 647 conjugated</t>
  </si>
  <si>
    <t>Recombinant Canine CD40 Protein, Fc-tagged, Alexa Fluor 647 conjugated</t>
  </si>
  <si>
    <t>Recombinant Human CD40 Protein, Fc/His-tagged, Alexa Fluor 647 conjugated</t>
  </si>
  <si>
    <t>Recombinant Human CD40 Protein, His-tagged, Alexa Fluor 647 conjugated</t>
  </si>
  <si>
    <t>Recombinant Mouse CD40 Protein, Fc-tagged, Alexa Fluor 647 conjugated</t>
  </si>
  <si>
    <t>Recombinant Mouse Cd40 Protein, Fc/His-tagged, Alexa Fluor 647 conjugated</t>
  </si>
  <si>
    <t>Recombinant Rat Cd40 Protein, Fc-tagged, Alexa Fluor 647 conjugated</t>
  </si>
  <si>
    <t>Recombinant Rat Cd40 Protein, His-tagged, Alexa Fluor 647 conjugated</t>
  </si>
  <si>
    <t>Recombinant Monkey CD40 Protein, Fc-tagged, Alexa Fluor 647 conjugated</t>
  </si>
  <si>
    <t>Recombinant Monkey CD40 Protein, His-tagged, Alexa Fluor 647 conjugated</t>
  </si>
  <si>
    <t>Recombinant Canine CD40LG Protein, Gly/Pro-tagged, Alexa Fluor 647 conjugated</t>
  </si>
  <si>
    <t>Recombinant Canine CD40LG Protein, Fc-tagged, Alexa Fluor 647 conjugated</t>
  </si>
  <si>
    <t>Recombinant Human CD40LG Protein, hFc-tagged, Alexa Fluor 647 conjugated</t>
  </si>
  <si>
    <t>Recombinant Human CD40LG Protein, Fc/Avi-tagged, Biotinylated, Alexa Fluor 647 conjugated</t>
  </si>
  <si>
    <t>Recombinant Rat Cd40lg Protein, Fc-tagged, Alexa Fluor 647 conjugated</t>
  </si>
  <si>
    <t>Recombinant Monkey CD40LG Protein, Fc-tagged, Alexa Fluor 647 conjugated</t>
  </si>
  <si>
    <t>Recombinant Rat Cd44 Protein, Fc-tagged, Alexa Fluor 647 conjugated</t>
  </si>
  <si>
    <t>Recombinant Human CD44 Protein, hFc-tagged, Alexa Fluor 647 conjugated</t>
  </si>
  <si>
    <t>Recombinant Mouse Cd44 Protein, Fc-tagged, Alexa Fluor 647 conjugated</t>
  </si>
  <si>
    <t>Recombinant Mouse Cd47 Protein, His-tagged, Alexa Fluor 647 conjugated</t>
  </si>
  <si>
    <t>Recombinant Rat Cd47 Protein, hFc-tagged, Alexa Fluor 647 conjugated</t>
  </si>
  <si>
    <t>Recombinant Human CD47 Protein, Alexa Fluor 647 conjugated</t>
  </si>
  <si>
    <t>Recombinant Human CD47 Protein, Fc-tagged, Alexa Fluor 647 conjugated</t>
  </si>
  <si>
    <t>Recombinant Rat Cd47 Protein, His-tagged, Alexa Fluor 647 conjugated</t>
  </si>
  <si>
    <t>Recombinant Human CD48 Protein, Fc-tagged, Alexa Fluor 647 conjugated</t>
  </si>
  <si>
    <t>Recombinant Mouse Cd48 Protein, Fc-tagged, Alexa Fluor 647 conjugated</t>
  </si>
  <si>
    <t>Recombinant Human CD48 Protein, His-tagged, Alexa Fluor 647 conjugated</t>
  </si>
  <si>
    <t>Recombinant Mouse CD48 Protein, His-tagged, Alexa Fluor 647 conjugated</t>
  </si>
  <si>
    <t>Recombinant Rat Cd48 Protein, Fc-tagged, Alexa Fluor 647 conjugated</t>
  </si>
  <si>
    <t>Recombinant Rat Cd48 Protein, His-tagged, Alexa Fluor 647 conjugated</t>
  </si>
  <si>
    <t>Recombinant Human CD52 Protein, hFc-tagged, Alexa Fluor 647 conjugated</t>
  </si>
  <si>
    <t>Recombinant Mouse Cd52 Protein, Fc-tagged, Alexa Fluor 647 conjugated</t>
  </si>
  <si>
    <t>Recombinant Rat Cd52 Protein, Fc-tagged, Alexa Fluor 647 conjugated</t>
  </si>
  <si>
    <t>Recombinant Human CD55 Protein, Fc-tagged, Alexa Fluor 647 conjugated</t>
  </si>
  <si>
    <t>Recombinant Human CD70 Protein, Fc-tagged, Alexa Fluor 647 conjugated</t>
  </si>
  <si>
    <t>Recombinant Rat Cd70 Protein, Fc-tagged, Alexa Fluor 647 conjugated</t>
  </si>
  <si>
    <t>Recombinant Rat Cd70 Protein, His-tagged, Alexa Fluor 647 conjugated</t>
  </si>
  <si>
    <t>Recombinant Mouse Cd70 Protein, Fc-tagged, Alexa Fluor 647 conjugated</t>
  </si>
  <si>
    <t>Recombinant Human CD72 Protein, hFc-tagged, Alexa Fluor 647 conjugated</t>
  </si>
  <si>
    <t>Recombinant Mouse Cd79a Protein, Fc-tagged, Alexa Fluor 647 conjugated</t>
  </si>
  <si>
    <t>Recombinant Human CD79B Protein, hFc-tagged, Alexa Fluor 647 conjugated</t>
  </si>
  <si>
    <t>Recombinant Rat Cd80 Protein, Fc-tagged, Alexa Fluor 647 conjugated</t>
  </si>
  <si>
    <t>Recombinant Cynomolgus CD80 Protein, His-tagged, Alexa Fluor 647 conjugated</t>
  </si>
  <si>
    <t>Recombinant Monkey CD80 Protein, hFc-tagged, Alexa Fluor 647 conjugated</t>
  </si>
  <si>
    <t>Recombinant Mouse Cd80 Protein, His-tagged, Alexa Fluor 647 conjugated</t>
  </si>
  <si>
    <t>Recombinant Human CD80 Protein, Fc/His-tagged, Alexa Fluor 647 conjugated</t>
  </si>
  <si>
    <t>Recombinant Human CD80 Protein, Alexa Fluor 647 conjugated</t>
  </si>
  <si>
    <t>Recombinant Human CD80 Protein, His-tagged, Alexa Fluor 647 conjugated</t>
  </si>
  <si>
    <t>Recombinant Mouse Cd80 Protein, hFc-tagged, Alexa Fluor 647 conjugated</t>
  </si>
  <si>
    <t>Recombinant Monkey CD86 Protein, Fc-tagged, Alexa Fluor 647 conjugated</t>
  </si>
  <si>
    <t>Recombinant Cynomolgus CD86 Protein, His-tagged, Alexa Fluor 647 conjugated</t>
  </si>
  <si>
    <t>Recombinant Human CD86 Protein, His-tagged, Alexa Fluor 647 conjugated</t>
  </si>
  <si>
    <t>Recombinant Mouse Cd86 Protein, His-tagged, Alexa Fluor 647 conjugated</t>
  </si>
  <si>
    <t>Recombinant Mouse Cd86 Protein, Fc/His-tagged, Alexa Fluor 647 conjugated</t>
  </si>
  <si>
    <t>Recombinant Rat Cd86 Protein, His-tagged, Alexa Fluor 647 conjugated</t>
  </si>
  <si>
    <t>Recombinant Human CD86 Protein, Fc/His-tagged, Alexa Fluor 647 conjugated</t>
  </si>
  <si>
    <t>Recombinant Human CDK4 Protein, GST-tagged, Alexa Fluor 647 conjugated</t>
  </si>
  <si>
    <t>Recombinant Mouse Ceacam1 Protein, His-tagged, Alexa Fluor 647 conjugated</t>
  </si>
  <si>
    <t>Recombinant Human CEACAM1 Protein, His-tagged, Alexa Fluor 647 conjugated</t>
  </si>
  <si>
    <t>Recombinant Human CEACAM1 Protein, Fc/His-tagged, Alexa Fluor 647 conjugated</t>
  </si>
  <si>
    <t>Recombinant Rat Ceacam1 Protein, His-tagged, Alexa Fluor 647 conjugated</t>
  </si>
  <si>
    <t>Recombinant Mouse Ceacam1 Protein, Fc-tagged, Alexa Fluor 647 conjugated</t>
  </si>
  <si>
    <t>Recombinant Human CEACAM5 Protein, His-tagged, Alexa Fluor 647 conjugated</t>
  </si>
  <si>
    <t>Recombinant Human CEACAM5 Protein, Fc/His-tagged, Alexa Fluor 647 conjugated</t>
  </si>
  <si>
    <t>Recombinant Human CHEK1 Protein, GST-tagged, Alexa Fluor 647 conjugated</t>
  </si>
  <si>
    <t>Recombinant Mouse Chek1 Protein, His/GST-tagged, Alexa Fluor 647 conjugated</t>
  </si>
  <si>
    <t>Recombinant Human CHEK2 Protein, GST-tagged, Alexa Fluor 647 conjugated</t>
  </si>
  <si>
    <t>Recombinant Mouse Chek2 Protein, His/GST-tagged, Alexa Fluor 647 conjugated</t>
  </si>
  <si>
    <t>Recombinant Canine CTLA4 Protein, Fc-tagged, Alexa Fluor 647 conjugated</t>
  </si>
  <si>
    <t>Recombinant Canine CTLA4 Protein, His-tagged, Alexa Fluor 647 conjugated</t>
  </si>
  <si>
    <t>Recombinant Cynomolgus CTLA4 Protein, His-tagged, Alexa Fluor 647 conjugated</t>
  </si>
  <si>
    <t>Recombinant Rat Ctla4 Protein, hFc-tagged, Alexa Fluor 647 conjugated</t>
  </si>
  <si>
    <t>Recombinant Rat Ctla4 Protein, His-tagged, Alexa Fluor 647 conjugated</t>
  </si>
  <si>
    <t>Recombinant Human CTLA4 Protein, His-tagged, Alexa Fluor 647 conjugated</t>
  </si>
  <si>
    <t>Recombinant Human CTLA4 Protein, Fc/His-tagged, Alexa Fluor 647 conjugated</t>
  </si>
  <si>
    <t>Recombinant Mouse Ctla4 Protein, hFc-tagged, Alexa Fluor 647 conjugated</t>
  </si>
  <si>
    <t>Recombinant Mouse Ctla4 Protein, His-tagged, Alexa Fluor 647 conjugated</t>
  </si>
  <si>
    <t>Recombinant Monkey CTLA4 Protein, Fc-tagged, Alexa Fluor 647 conjugated</t>
  </si>
  <si>
    <t>Recombinant Human EGFR Protein, Fc-tagged, Alexa Fluor 647 conjugated</t>
  </si>
  <si>
    <t>Recombinant Mouse EGFR Protein, His-tagged, Alexa Fluor 647 conjugated</t>
  </si>
  <si>
    <t>Recombinant Mouse Egfr Protein, Fc-tagged, Alexa Fluor 647 conjugated</t>
  </si>
  <si>
    <t>Recombinant Monkey EGFR Protein, hFc-tagged, Alexa Fluor 647 conjugated</t>
  </si>
  <si>
    <t>Recombinant Monkey EGFR Protein, His-tagged, Alexa Fluor 647 conjugated</t>
  </si>
  <si>
    <t>Recombinant Canine EGFR Protein, His-tagged, Alexa Fluor 647 conjugated</t>
  </si>
  <si>
    <t>Recombinant Human EGFR Protein, His-tagged, Alexa Fluor 647 conjugated</t>
  </si>
  <si>
    <t>Recombinant Human EGFR Protein, His-GST-tagged, Alexa Fluor 647 conjugated</t>
  </si>
  <si>
    <t>Recombinant Cynomolgus EGFR Protein, His-tagged, Alexa Fluor 647 conjugated</t>
  </si>
  <si>
    <t>Recombinant Rat Egfr Protein, His-tagged, Alexa Fluor 647 conjugated</t>
  </si>
  <si>
    <t>Recombinant Cynomolgus EPCAM Protein, DDDDK-tagged, Alexa Fluor 647 conjugated</t>
  </si>
  <si>
    <t>Recombinant Monkey EPCAM Protein, Fc-tagged, Alexa Fluor 647 conjugated</t>
  </si>
  <si>
    <t>Recombinant Mouse Epcam Protein, Fc-tagged, Alexa Fluor 647 conjugated</t>
  </si>
  <si>
    <t>Recombinant Human EPCAM Protein, His-tagged, Alexa Fluor 647 conjugated</t>
  </si>
  <si>
    <t>Recombinant Monkey EPCAM Protein, His-tagged, Alexa Fluor 647 conjugated</t>
  </si>
  <si>
    <t>Recombinant Mouse Epcam Protein, His-tagged, Alexa Fluor 647 conjugated</t>
  </si>
  <si>
    <t>Recombinant Human EPCAM Protein, Fc-tagged, Alexa Fluor 647 conjugated</t>
  </si>
  <si>
    <t>Recombinant Rat Epcam Protein, Fc-tagged, Alexa Fluor 647 conjugated</t>
  </si>
  <si>
    <t>Recombinant Rat Epcam Protein, His-tagged, Alexa Fluor 647 conjugated</t>
  </si>
  <si>
    <t>Recombinant Mouse Epha3 Protein, His-GST-tagged, Alexa Fluor 647 conjugated</t>
  </si>
  <si>
    <t>Recombinant Mouse Epha3 Protein, Gly/Pro-tagged, Alexa Fluor 647 conjugated</t>
  </si>
  <si>
    <t>Recombinant Mouse Epha3 Protein, Fc-tagged, Alexa Fluor 647 conjugated</t>
  </si>
  <si>
    <t>Recombinant Mouse Epha3 Protein, His-tagged, Alexa Fluor 647 conjugated</t>
  </si>
  <si>
    <t>Recombinant Rat Epha3 Protein, Fc-tagged, Alexa Fluor 647 conjugated</t>
  </si>
  <si>
    <t>Recombinant Rat Epha3 Protein, His-tagged, Alexa Fluor 647 conjugated</t>
  </si>
  <si>
    <t>Recombinant Human EPHA3 Protein, His-tagged, Alexa Fluor 647 conjugated</t>
  </si>
  <si>
    <t>Recombinant Human ERBB2 Protein, Fc-tagged, Alexa Fluor 647 conjugated</t>
  </si>
  <si>
    <t>Recombinant Mouse Erbb2 Protein, His-tagged, Alexa Fluor 647 conjugated</t>
  </si>
  <si>
    <t>Recombinant Monkey ERBB2 Protein, Fc-tagged, Alexa Fluor 647 conjugated</t>
  </si>
  <si>
    <t>Recombinant Cynomolgus ERBB2 Protein, His-tagged, Alexa Fluor 647 conjugated</t>
  </si>
  <si>
    <t>Recombinant Canine ERBB2 Protein, His-tagged, Alexa Fluor 647 conjugated</t>
  </si>
  <si>
    <t>Recombinant Human ERBB2 Protein, His/GST-tagged, Alexa Fluor 647 conjugated</t>
  </si>
  <si>
    <t>Recombinant Human ERBB2 Protein, DDDDK-tagged, Alexa Fluor 647 conjugated</t>
  </si>
  <si>
    <t>Recombinant Mouse Erbb2 Protein, Fc-tagged, Alexa Fluor 647 conjugated</t>
  </si>
  <si>
    <t>Recombinant Rat Erbb2 Protein, Fc-tagged, Alexa Fluor 647 conjugated</t>
  </si>
  <si>
    <t>Recombinant Rat Erbb2 Protein, His-tagged, Alexa Fluor 647 conjugated</t>
  </si>
  <si>
    <t>Recombinant Rat Erbb2 Protein, None-tagged, Alexa Fluor 647 conjugated</t>
  </si>
  <si>
    <t>Recombinant Human ERBB2 Protein, hFc-tagged, Alexa Fluor 647 conjugated</t>
  </si>
  <si>
    <t>Recombinant Monkey ERBB2 Protein, His-tagged, Alexa Fluor 647 conjugated</t>
  </si>
  <si>
    <t>Recombinant Human ERBB2 Protein, His-tagged, Alexa Fluor 647 conjugated</t>
  </si>
  <si>
    <t>Recombinant Monkey ERBB3 Protein, Fc-tagged, Alexa Fluor 647 conjugated</t>
  </si>
  <si>
    <t>Recombinant Monkey ERBB3 Protein, His-tagged, Alexa Fluor 647 conjugated</t>
  </si>
  <si>
    <t>Recombinant Monkey ERBB3 Protein, Alexa Fluor 647 conjugated</t>
  </si>
  <si>
    <t>Recombinant Human ERBB3 Protein, DDDDK-tagged, Alexa Fluor 647 conjugated</t>
  </si>
  <si>
    <t>Recombinant Human ERBB3 Protein, His-tagged, Alexa Fluor 647 conjugated</t>
  </si>
  <si>
    <t>Recombinant Mouse Erbb3 Protein, His-tagged, Alexa Fluor 647 conjugated</t>
  </si>
  <si>
    <t>Recombinant Human ERBB3 Protein, Fc-tagged, Alexa Fluor 647 conjugated</t>
  </si>
  <si>
    <t>Recombinant Human ERBB3 Protein, His/GST-tagged, Alexa Fluor 647 conjugated</t>
  </si>
  <si>
    <t>Recombinant Rat Erbb3 Protein, Fc-tagged, Alexa Fluor 647 conjugated</t>
  </si>
  <si>
    <t>Recombinant Rat Erbb3 Protein, His-tagged, Alexa Fluor 647 conjugated</t>
  </si>
  <si>
    <t>Recombinant Human ERBB4 Protein, His-tagged, Alexa Fluor 647 conjugated</t>
  </si>
  <si>
    <t>Recombinant Rat Erbb4 Protein, His-tagged, Alexa Fluor 647 conjugated</t>
  </si>
  <si>
    <t>Recombinant Human ERBB4 Protein, Fc/His-tagged, Alexa Fluor 647 conjugated</t>
  </si>
  <si>
    <t>Recombinant Human ERBB4 Protein, Fc-tagged, Alexa Fluor 647 conjugated</t>
  </si>
  <si>
    <t>Recombinant Human ErbB4 Protein, His-tagged, Alexa Fluor 647 conjugated</t>
  </si>
  <si>
    <t>Recombinant Mouse Erbb4 Protein, His-tagged, Alexa Fluor 647 conjugated</t>
  </si>
  <si>
    <t>Recombinant Rat Erbb4 Protein, Fc-tagged, Alexa Fluor 647 conjugated</t>
  </si>
  <si>
    <t>Recombinant Human FAP Protein, His-tagged, Alexa Fluor 647 conjugated</t>
  </si>
  <si>
    <t>Recombinant Monkeys FAP Protein, His-tagged, Alexa Fluor 647 conjugated</t>
  </si>
  <si>
    <t>Recombinant Rat Fcer2 Protein, Fc-tagged, Alexa Fluor 647 conjugated</t>
  </si>
  <si>
    <t>Recombinant Human FGFR1 Protein, Fc/His-tagged, Alexa Fluor 647 conjugated</t>
  </si>
  <si>
    <t>Recombinant Human FGFR1 Protein, His/GST-tagged, Alexa Fluor 647 conjugated</t>
  </si>
  <si>
    <t>Recombinant Mouse Fgfr1 Protein, Fc-tagged, Alexa Fluor 647 conjugated</t>
  </si>
  <si>
    <t>Recombinant Mouse Fgfr1 Protein, His-tagged, Alexa Fluor 647 conjugated</t>
  </si>
  <si>
    <t>Recombinant Monkey FGFR1 Protein, His-tagged, Alexa Fluor 647 conjugated</t>
  </si>
  <si>
    <t>Recombinant Monkey FGFR1 Protein, Fc-tagged, Alexa Fluor 647 conjugated</t>
  </si>
  <si>
    <t>Recombinant Mouse Fgfr2 Protein, Fc-tagged, Alexa Fluor 647 conjugated</t>
  </si>
  <si>
    <t>Recombinant Mouse Fgfr2 Protein, His-tagged, Alexa Fluor 647 conjugated</t>
  </si>
  <si>
    <t>Recombinant Human FGFR2 Protein, His-tagged, Alexa Fluor 647 conjugated</t>
  </si>
  <si>
    <t>Recombinant Human FGFR2 Protein, Fc/His-tagged, Alexa Fluor 647 conjugated</t>
  </si>
  <si>
    <t>Recombinant Human FGFR2 Protein, His/GST-tagged, Alexa Fluor 647 conjugated</t>
  </si>
  <si>
    <t>Recombinant Human FGFR2 Protein, Fc-tagged, Alexa Fluor 647 conjugated</t>
  </si>
  <si>
    <t>Recombinant Cynomolgus FGFR3 Protein, His-tagged, Alexa Fluor 647 conjugated</t>
  </si>
  <si>
    <t>Recombinant Monkey FGFR3 Protein, Fc-tagged, Alexa Fluor 647 conjugated</t>
  </si>
  <si>
    <t>Recombinant Mouse Fgfr3 Protein, His-tagged, Alexa Fluor 647 conjugated</t>
  </si>
  <si>
    <t>Recombinant Human FGFR3 Protein, Fc-tagged, Alexa Fluor 647 conjugated</t>
  </si>
  <si>
    <t>Recombinant Human FGFR3 Protein, His-tagged, Alexa Fluor 647 conjugated</t>
  </si>
  <si>
    <t>Recombinant Mouse Fgfr3 Protein, His/Fc-tagged, Alexa Fluor 647 conjugated</t>
  </si>
  <si>
    <t>Recombinant Rat FGFR4 Protein, Fc-tagged, Alexa Fluor 647 conjugated</t>
  </si>
  <si>
    <t>Recombinant Human FGFR4 Protein, His-tagged, Alexa Fluor 647 conjugated</t>
  </si>
  <si>
    <t>Recombinant Human FGFR4 Protein, Fc/His-tagged, Alexa Fluor 647 conjugated</t>
  </si>
  <si>
    <t>Recombinant Human FGFR4 Protein, Fc-tagged, Alexa Fluor 647 conjugated</t>
  </si>
  <si>
    <t>Recombinant Mouse Fgfr4 Protein, His-tagged, Alexa Fluor 647 conjugated</t>
  </si>
  <si>
    <t>Recombinant Mouse Fgfr4 Protein, Fc/His-tagged, Alexa Fluor 647 conjugated</t>
  </si>
  <si>
    <t>Recombinant Rat Fgfr4 Protein, His-tagged, Alexa Fluor 647 conjugated</t>
  </si>
  <si>
    <t>Recombinant Monkey FGFR4 Protein, His-tagged, Alexa Fluor 647 conjugated</t>
  </si>
  <si>
    <t>Recombinant Monkey FGFR4 Protein, Fc-tagged, Alexa Fluor 647 conjugated</t>
  </si>
  <si>
    <t>Recombinant Mouse Fgfrl1 Protein, His-tagged, Alexa Fluor 647 conjugated</t>
  </si>
  <si>
    <t>Recombinant Human FLT1 Protein, Fc-tagged, Alexa Fluor 647 conjugated</t>
  </si>
  <si>
    <t>Recombinant Human FLT1 Protein, His-tagged, Alexa Fluor 647 conjugated</t>
  </si>
  <si>
    <t>Recombinant Rat Flt1 Protein, His-tagged, Alexa Fluor 647 conjugated</t>
  </si>
  <si>
    <t>Recombinant Human FLT3 Protein, His-tagged, Alexa Fluor 647 conjugated</t>
  </si>
  <si>
    <t>Recombinant Mouse Flt4 Protein, Fc-tagged, Alexa Fluor 647 conjugated</t>
  </si>
  <si>
    <t>Recombinant Mouse Flt4 Protein, His-tagged, Alexa Fluor 647 conjugated</t>
  </si>
  <si>
    <t>Recombinant Human FLT4 Protein, His-tagged, Alexa Fluor 647 conjugated</t>
  </si>
  <si>
    <t>Recombinant Human FLT4 Protein, Fc-tagged, Alexa Fluor 647 conjugated</t>
  </si>
  <si>
    <t>Recombinant Human FOLH1 Protein, His-tagged, Alexa Fluor 647 conjugated</t>
  </si>
  <si>
    <t>Recombinant Mouse Folh1 Protein, His-tagged, Alexa Fluor 647 conjugated</t>
  </si>
  <si>
    <t>Recombinant Canine FOLR1 Protein, Fc-tagged, Alexa Fluor 647 conjugated</t>
  </si>
  <si>
    <t>Recombinant Rat FOLR1 Protein, Fc-tagged, Alexa Fluor 647 conjugated</t>
  </si>
  <si>
    <t>Recombinant Human GPA33 Protein, His-tagged, Alexa Fluor 647 conjugated</t>
  </si>
  <si>
    <t>Recombinant Mouse Gpa33 Protein, His-tagged, Alexa Fluor 647 conjugated</t>
  </si>
  <si>
    <t>Recombinant Mouse Gpc3 Protein, hFc-tagged, Alexa Fluor 647 conjugated</t>
  </si>
  <si>
    <t>Recombinant Human GPC3 Protein (S359F), His-tagged, low endotoxin, Alexa Fluor 647 conjugated</t>
  </si>
  <si>
    <t>Recombinant Monkey GPC3 Protein, Fc-tagged, APC labeled, Alexa Fluor 647 conjugated</t>
  </si>
  <si>
    <t>Recombinant Monkey GPC3 Protein, Fc-tagged, R-PE labeled, Alexa Fluor 647 conjugated</t>
  </si>
  <si>
    <t>Recombinant Human GPC3 Protein, Fc-tagged, Alexa Fluor 647 conjugated</t>
  </si>
  <si>
    <t>Recombinant Human GPNMB Protein, Fc-tagged, Alexa Fluor 647 conjugated</t>
  </si>
  <si>
    <t>Recombinant Monkey HAVCR2 Protein, Fc-tagged, Alexa Fluor 647 conjugated</t>
  </si>
  <si>
    <t>Recombinant Human HAVCR2 Protein, His-tagged, Alexa Fluor 647 conjugated</t>
  </si>
  <si>
    <t>Recombinant Mouse Havcr2 Protein, Fc-tagged, Alexa Fluor 647 conjugated</t>
  </si>
  <si>
    <t>Recombinant Mouse Havcr2 Protein, His-tagged, Alexa Fluor 647 conjugated</t>
  </si>
  <si>
    <t>Recombinant Human HAVCR2 Protein, Fc/His-tagged, Alexa Fluor 647 conjugated</t>
  </si>
  <si>
    <t>Recombinant Canine HGF Protein, Alexa Fluor 647 conjugated</t>
  </si>
  <si>
    <t>Recombinant Cynomolgus HGF Protein, None-tagged, Alexa Fluor 647 conjugated</t>
  </si>
  <si>
    <t>Recombinant Mouse Hgf Protein, His-tagged, Alexa Fluor 647 conjugated</t>
  </si>
  <si>
    <t>Recombinant Mouse Hgf Protein, None-tagged, Alexa Fluor 647 conjugated</t>
  </si>
  <si>
    <t>Recombinant Human HGF Protein, None-tagged, Alexa Fluor 647 conjugated</t>
  </si>
  <si>
    <t>Recombinant Rat Hgf Protein, None-tagged, Alexa Fluor 647 conjugated</t>
  </si>
  <si>
    <t>Recombinant Human ICOS Protein, Gly/Pro-tagged, Alexa Fluor 647 conjugated</t>
  </si>
  <si>
    <t>Recombinant Mouse Icos Protein, Fc-tagged, Alexa Fluor 647 conjugated</t>
  </si>
  <si>
    <t>Recombinant Rat Icos Protein, Fc-tagged, Alexa Fluor 647 conjugated</t>
  </si>
  <si>
    <t>Recombinant Mouse Icosl Protein, Fc/His-tagged, Alexa Fluor 647 conjugated</t>
  </si>
  <si>
    <t>Recombinant Mouse Icosl Protein, His-tagged, Alexa Fluor 647 conjugated</t>
  </si>
  <si>
    <t>Recombinant Cynomolgus ICOSLG Protein, His-tagged, Alexa Fluor 647 conjugated</t>
  </si>
  <si>
    <t>Recombinant Human ICOSLG Protein, His-tagged, Alexa Fluor 647 conjugated</t>
  </si>
  <si>
    <t>Recombinant Human ICOSLG Protein, hFc-tagged, Alexa Fluor 647 conjugated</t>
  </si>
  <si>
    <t>Recombinant Human IDO1 Protein, His-tagged, Alexa Fluor 647 conjugated</t>
  </si>
  <si>
    <t>Recombinant Human IDO1 Protein, Gly/Pro-tagged, Alexa Fluor 647 conjugated</t>
  </si>
  <si>
    <t>Recombinant Human IGF1R Protein, His-tagged, Alexa Fluor 647 conjugated</t>
  </si>
  <si>
    <t>Recombinant Human IGF1R Protein, His/GST-tagged, Alexa Fluor 647 conjugated</t>
  </si>
  <si>
    <t>Recombinant Mouse Il13ra2 Protein, Fc-tagged, Alexa Fluor 647 conjugated</t>
  </si>
  <si>
    <t>Recombinant Human IL13RA2 Protein, Fc-tagged, Alexa Fluor 647 conjugated</t>
  </si>
  <si>
    <t>Recombinant Mouse Il13ra2 Protein, Fc/His-tagged, Alexa Fluor 647 conjugated</t>
  </si>
  <si>
    <t>Recombinant Human IL13RA2 Protein, Fc/His-tagged, Alexa Fluor 647 conjugated</t>
  </si>
  <si>
    <t>Recombinant Rat Il13ra2 Protein, Fc-tagged, Alexa Fluor 647 conjugated</t>
  </si>
  <si>
    <t>Recombinant Human IL1RAP Protein, Fc/His-tagged, Alexa Fluor 647 conjugated</t>
  </si>
  <si>
    <t>Recombinant Human IL1RAP Protein, hFc-tagged, Alexa Fluor 647 conjugated</t>
  </si>
  <si>
    <t>Recombinant Monkey IL2RA Protein, Fc-tagged, Alexa Fluor 647 conjugated</t>
  </si>
  <si>
    <t>Recombinant Cynomolgus IL2RA Protein, His-tagged, Alexa Fluor 647 conjugated</t>
  </si>
  <si>
    <t>Recombinant Cynomolgus IL2RA Protein, LEVLFQ-tagged, Alexa Fluor 647 conjugated</t>
  </si>
  <si>
    <t>Recombinant Human IL2RA Protein, hFc-tagged, Alexa Fluor 647 conjugated</t>
  </si>
  <si>
    <t>Recombinant Mouse Il2ra Protein, His-tagged, Alexa Fluor 647 conjugated</t>
  </si>
  <si>
    <t>Recombinant Human IL2RA Protein, Fc-tagged, Alexa Fluor 647 conjugated</t>
  </si>
  <si>
    <t>Recombinant Human IL2RA Protein, His-tagged, Alexa Fluor 647 conjugated</t>
  </si>
  <si>
    <t>Recombinant Human IL3RA Protein, hFc-tagged, Alexa Fluor 647 conjugated</t>
  </si>
  <si>
    <t>Recombinant Human IL3RA Protein, Fc-tagged, Alexa Fluor 647 conjugated</t>
  </si>
  <si>
    <t>Recombinant Human IL3RA Protein, Fc/His-tagged, Alexa Fluor 647 conjugated</t>
  </si>
  <si>
    <t>Recombinant Mouse Il3ra Protein, Fc-tagged, Alexa Fluor 647 conjugated</t>
  </si>
  <si>
    <t>Recombinant Rat KDR Protein, His-tagged, Alexa Fluor 647 conjugated</t>
  </si>
  <si>
    <t>Recombinant Human KDR Protein, Fc/His-tagged, Alexa Fluor 647 conjugated</t>
  </si>
  <si>
    <t>Recombinant Mouse Kdr Protein, Fc/His-tagged, Alexa Fluor 647 conjugated</t>
  </si>
  <si>
    <t>Recombinant Human KDR Protein, Fc-tagged, Alexa Fluor 647 conjugated</t>
  </si>
  <si>
    <t>Recombinant Human KDR Protein, His-tagged, Alexa Fluor 647 conjugated</t>
  </si>
  <si>
    <t>Recombinant Mouse Kdr Protein, Fc-tagged, Alexa Fluor 647 conjugated</t>
  </si>
  <si>
    <t>Recombinant Human KDR Protein, His/GST-tagged, Alexa Fluor 647 conjugated</t>
  </si>
  <si>
    <t>Recombinant Mouse Kdr Protein, mmFc-tagged, Alexa Fluor 647 conjugated</t>
  </si>
  <si>
    <t>Recombinant Rat Kdr Protein, Fc-tagged, Alexa Fluor 647 conjugated</t>
  </si>
  <si>
    <t>Recombinant Mouse KDR Protein, His-tagged, Alexa Fluor 647 conjugated</t>
  </si>
  <si>
    <t>Recombinant Human KIT Protein, His-tagged, Alexa Fluor 647 conjugated</t>
  </si>
  <si>
    <t>Recombinant Mouse Kit Protein, Fc-tagged, Alexa Fluor 647 conjugated</t>
  </si>
  <si>
    <t>Recombinant Mouse Kit Protein, His-tagged, Alexa Fluor 647 conjugated</t>
  </si>
  <si>
    <t>Recombinant Human KIT Protein, hFc-tagged, Alexa Fluor 647 conjugated</t>
  </si>
  <si>
    <t>Recombinant Rat Kit Protein, Fc-tagged, Alexa Fluor 647 conjugated</t>
  </si>
  <si>
    <t>Recombinant Rat Kit Protein, His-tagged, Alexa Fluor 647 conjugated</t>
  </si>
  <si>
    <t>Recombinant Human KRAS Protein, His-tagged, Alexa Fluor 647 conjugated</t>
  </si>
  <si>
    <t>Recombinant Human L1CAM Protein, Fc-tagged, Alexa Fluor 647 conjugated</t>
  </si>
  <si>
    <t>Recombinant Human L1CAM Protein, His/Fc-tagged, Alexa Fluor 647 conjugated</t>
  </si>
  <si>
    <t>Recombinant Human L1CAM Protein, Fc/His-tagged, Alexa Fluor 647 conjugated</t>
  </si>
  <si>
    <t>Recombinant Rat Lag3 Protein, His-tagged, Alexa Fluor 647 conjugated</t>
  </si>
  <si>
    <t>Recombinant Human LAG3 Protein, Met-tagged, Alexa Fluor 647 conjugated</t>
  </si>
  <si>
    <t>Recombinant Human LAG3 Protein, Fc-tagged, Alexa Fluor 647 conjugated</t>
  </si>
  <si>
    <t>Recombinant Human LGALS9 Protein, Fc-tagged, Alexa Fluor 647 conjugated</t>
  </si>
  <si>
    <t>Recombinant Mouse Map2k1 Protein, His/GST-tagged, Alexa Fluor 647 conjugated</t>
  </si>
  <si>
    <t>Recombinant Mouse Map2k1 Protein, Gly/Pro-tagged, Alexa Fluor 647 conjugated</t>
  </si>
  <si>
    <t>Recombinant Human MAP2K2 Protein, GST-tagged, Alexa Fluor 647 conjugated</t>
  </si>
  <si>
    <t>Recombinant Mouse Mapk1 Protein, Gly/Pro-tagged, Alexa Fluor 647 conjugated</t>
  </si>
  <si>
    <t>Recombinant Human MAPK1 Protein, GST-tagged, Alexa Fluor 647 conjugated</t>
  </si>
  <si>
    <t>Recombinant Mouse Mapk1 Protein, His/GST-tagged, Alexa Fluor 647 conjugated</t>
  </si>
  <si>
    <t>Recombinant Canine MET Protein, His-tagged, Alexa Fluor 647 conjugated</t>
  </si>
  <si>
    <t>Recombinant Human MET Protein, Fc/His-tagged, Alexa Fluor 647 conjugated</t>
  </si>
  <si>
    <t>Recombinant Mouse Met Protein, Fc/His-tagged, Alexa Fluor 647 conjugated</t>
  </si>
  <si>
    <t>Recombinant Cynomolgus MET Protein, DDDDK-tagged, Alexa Fluor 647 conjugated</t>
  </si>
  <si>
    <t>Recombinant Monkey MET Protein, Fc-tagged, Alexa Fluor 647 conjugated</t>
  </si>
  <si>
    <t>Recombinant Cynomolgus MET Protein, His-tagged, Alexa Fluor 647 conjugated</t>
  </si>
  <si>
    <t>Recombinant Human Met Protein, His-tagged, Alexa Fluor 647 conjugated</t>
  </si>
  <si>
    <t>Recombinant Human MET Protein, Fc-tagged, Alexa Fluor 647 conjugated</t>
  </si>
  <si>
    <t>Recombinant Human Met Protein, Fc/His-tagged, Alexa Fluor 647 conjugated</t>
  </si>
  <si>
    <t>Recombinant Rat Met Protein, Fc-tagged, Alexa Fluor 647 conjugated</t>
  </si>
  <si>
    <t>Recombinant Mouse Met Protein, Fc-tagged, Alexa Fluor 647 conjugated</t>
  </si>
  <si>
    <t>Recombinant Mouse Met Protein, His-tagged, Alexa Fluor 647 conjugated</t>
  </si>
  <si>
    <t>Recombinant Human MET Protein, His/GST-tagged, Alexa Fluor 647 conjugated</t>
  </si>
  <si>
    <t>Recombinant Ferret MS4A1 Protein, His-tagged, Alexa Fluor 647 conjugated</t>
  </si>
  <si>
    <t>Recombinant Human MS4A1 Protein, Fc-tagged, Alexa Fluor 647 conjugated</t>
  </si>
  <si>
    <t>Recombinant Cynomolgus MS4A1 Protein, His-tagged, Alexa Fluor 647 conjugated</t>
  </si>
  <si>
    <t>Recombinant Human MS4A1 Protein, His-tagged, Alexa Fluor 647 conjugated</t>
  </si>
  <si>
    <t>Recombinant Human MSLN Protein, Fc-tagged, Alexa Fluor 647 conjugated</t>
  </si>
  <si>
    <t>Recombinant Human MSLN Protein, hFc-tagged, Alexa Fluor 647 conjugated</t>
  </si>
  <si>
    <t>Recombinant Human MUC1 Protein, Fc-tagged, Alexa Fluor 647 conjugated</t>
  </si>
  <si>
    <t>Recombinant Human MUC1 Protein, Alexa Fluor 647 conjugated</t>
  </si>
  <si>
    <t>Recombinant Dog NTRK Protein, His-tagged, Alexa Fluor 647 conjugated</t>
  </si>
  <si>
    <t>Recombinant Human NTRK1 Protein, Fc/His-tagged, Alexa Fluor 647 conjugated</t>
  </si>
  <si>
    <t>Recombinant Human NTRK1 Protein, His-tagged, Alexa Fluor 647 conjugated</t>
  </si>
  <si>
    <t>Recombinant Canine NTRK1 Protein, His-tagged, Alexa Fluor 647 conjugated</t>
  </si>
  <si>
    <t>Recombinant Canine NTRK1 Protein, Fc-tagged, Alexa Fluor 647 conjugated</t>
  </si>
  <si>
    <t>Recombinant Mouse Ntrk1 Protein, His-tagged, Alexa Fluor 647 conjugated</t>
  </si>
  <si>
    <t>Recombinant Rat Ntrk1 Protein, Fc-tagged, Alexa Fluor 647 conjugated</t>
  </si>
  <si>
    <t>Recombinant Rat Ntrk1 Protein, His-tagged, Alexa Fluor 647 conjugated</t>
  </si>
  <si>
    <t>Recombinant Mouse Ntrk1 Protein, Fc-tagged, Alexa Fluor 647 conjugated</t>
  </si>
  <si>
    <t>Recombinant Rabbit NTRK1 Protein, His-tagged, Alexa Fluor 647 conjugated</t>
  </si>
  <si>
    <t>Recombinant Canine NTRK2 Protein, Fc-tagged, Alexa Fluor 647 conjugated</t>
  </si>
  <si>
    <t>Recombinant Rat NTRK2 Protein, His-tagged, Alexa Fluor 647 conjugated</t>
  </si>
  <si>
    <t>Recombinant Mouse Ntrk2 Protein, His-tagged, Alexa Fluor 647 conjugated</t>
  </si>
  <si>
    <t>Recombinant Human NTRK2 Protein, His-tagged, Alexa Fluor 647 conjugated</t>
  </si>
  <si>
    <t>Recombinant Human NTRK2 Protein, Fc/His-tagged, Alexa Fluor 647 conjugated</t>
  </si>
  <si>
    <t>Recombinant Rat Ntrk2 Protein, Fc-tagged, Alexa Fluor 647 conjugated</t>
  </si>
  <si>
    <t>Recombinant Human NTRK3 Protein, Fc/His-tagged, Alexa Fluor 647 conjugated</t>
  </si>
  <si>
    <t>Recombinant Human NTRK3 Protein, His-tagged, Alexa Fluor 647 conjugated</t>
  </si>
  <si>
    <t>Recombinant Mouse Parp1 Protein, His-tagged, Alexa Fluor 647 conjugated</t>
  </si>
  <si>
    <t>Recombinant Human PARP1 Protein, His-tagged, Alexa Fluor 647 conjugated</t>
  </si>
  <si>
    <t>Recombinant Human PDCD1 Protein, MIgG2a mFc-tagged, Alexa Fluor 647 conjugated</t>
  </si>
  <si>
    <t>Recombinant Human PDCD1 Protein, hFc-tagged, Alexa Fluor 647 conjugated</t>
  </si>
  <si>
    <t>Recombinant Canine PDCD1 Protein, Fc-tagged, Alexa Fluor 647 conjugated</t>
  </si>
  <si>
    <t>Recombinant Monkey PDCD1 Protein, Fc-tagged, Alexa Fluor 647 conjugated</t>
  </si>
  <si>
    <t>Recombinant Monkey PDCD1 Protein, His-tagged, Alexa Fluor 647 conjugated</t>
  </si>
  <si>
    <t>Recombinant Human PDCD1 Protein, Fc-tagged, Alexa Fluor 647 conjugated</t>
  </si>
  <si>
    <t>Recombinant Mouse Pdcd1 Protein, Fc/His-tagged, Alexa Fluor 647 conjugated</t>
  </si>
  <si>
    <t>Recombinant Human PDCD1 Protein, Fc/His-tagged, Alexa Fluor 647 conjugated</t>
  </si>
  <si>
    <t>Recombinant Rat Pdcd1 Protein, hFc-tagged, Alexa Fluor 647 conjugated</t>
  </si>
  <si>
    <t>Recombinant Human PDCD1 Protein, His-tagged, Alexa Fluor 647 conjugated</t>
  </si>
  <si>
    <t>Recombinant Mouse Pdcd1 Protein, His-tagged, Alexa Fluor 647 conjugated</t>
  </si>
  <si>
    <t>Recombinant Monkey PDCD1LG2 Protein, Fc-tagged, Alexa Fluor 647 conjugated</t>
  </si>
  <si>
    <t>Recombinant Cynomolgus PDCD1LG2 Protein, His-tagged, Alexa Fluor 647 conjugated</t>
  </si>
  <si>
    <t>Recombinant Human PDCD1LG2 Protein, Fc-tagged, Alexa Fluor 647 conjugated</t>
  </si>
  <si>
    <t>Recombinant Rat Pdcd1lg2 Protein, Fc-tagged, Alexa Fluor 647 conjugated</t>
  </si>
  <si>
    <t>Recombinant Rat Pdcd1lg2 Protein, His-tagged, Alexa Fluor 647 conjugated</t>
  </si>
  <si>
    <t>Recombinant Mouse Pdcd1lg2 Protein, hFc-tagged, Alexa Fluor 647 conjugated</t>
  </si>
  <si>
    <t>Recombinant Mouse Pdcd1lg2 Protein, His-tagged, Alexa Fluor 647 conjugated</t>
  </si>
  <si>
    <t>Recombinant Human PDCD1LG2 Protein, Fc/His-tagged, Alexa Fluor 647 conjugated</t>
  </si>
  <si>
    <t>Recombinant Human PDCD1LG2 Protein, His-tagged, Alexa Fluor 647 conjugated</t>
  </si>
  <si>
    <t>Recombinant Human PDGFRA Protein, His-tagged, Alexa Fluor 647 conjugated</t>
  </si>
  <si>
    <t>Recombinant Rat Pdgfra Protein, Fc-tagged, Alexa Fluor 647 conjugated</t>
  </si>
  <si>
    <t>Recombinant Rat Pdgfra Protein, His-tagged, Alexa Fluor 647 conjugated</t>
  </si>
  <si>
    <t>Recombinant Human PDGFRA Protein, His/GST-tagged, Alexa Fluor 647 conjugated</t>
  </si>
  <si>
    <t>Recombinant Human PDGFRA Protein, Fc-tagged, Alexa Fluor 647 conjugated</t>
  </si>
  <si>
    <t>Recombinant Human PDGFRA Protein, DDDDK-tagged, Alexa Fluor 647 conjugated</t>
  </si>
  <si>
    <t>Recombinant Monkey PDGFRB Protein, His-tagged, Alexa Fluor 647 conjugated</t>
  </si>
  <si>
    <t>Recombinant Monkey PDGFRB Protein, Fc-tagged, Alexa Fluor 647 conjugated</t>
  </si>
  <si>
    <t>Recombinant Human PDGFRB Protein, His-tagged, Alexa Fluor 647 conjugated</t>
  </si>
  <si>
    <t>Recombinant Rat Pdgfrb Protein, Fc-tagged, Alexa Fluor 647 conjugated</t>
  </si>
  <si>
    <t>Recombinant Human PDGFRB Protein, Fc/His-tagged, Alexa Fluor 647 conjugated</t>
  </si>
  <si>
    <t>Recombinant Human PDGFRB Protein, ENLYFQ-tagged, Alexa Fluor 647 conjugated</t>
  </si>
  <si>
    <t>Recombinant Rat Pdgfrb Protein, His-tagged, Alexa Fluor 647 conjugated</t>
  </si>
  <si>
    <t>Recombinant Rat Prom1 Protein, Fc-tagged, Alexa Fluor 647 conjugated</t>
  </si>
  <si>
    <t>Recombinant Human PTGS2 Protein, His-tagged, Alexa Fluor 647 conjugated</t>
  </si>
  <si>
    <t>Recombinant Monkey PVR Protein, His-tagged, Alexa Fluor 647 conjugated</t>
  </si>
  <si>
    <t>Recombinant Human PVR Protein, His-tagged, Alexa Fluor 647 conjugated</t>
  </si>
  <si>
    <t>Recombinant Rat PVR Protein, His-tagged, Alexa Fluor 647 conjugated</t>
  </si>
  <si>
    <t>Recombinant Human PVR Protein, hFc-tagged, Alexa Fluor 647 conjugated</t>
  </si>
  <si>
    <t>Recombinant Mouse Pvr Protein, His-tagged, Alexa Fluor 647 conjugated</t>
  </si>
  <si>
    <t>Recombinant Mouse Pvr Protein, Fc/His-tagged, Alexa Fluor 647 conjugated</t>
  </si>
  <si>
    <t>Recombinant Human RET Protein, His/GST-tagged, Alexa Fluor 647 conjugated</t>
  </si>
  <si>
    <t>Recombinant Human RET Protein, His-tagged, Alexa Fluor 647 conjugated</t>
  </si>
  <si>
    <t>Recombinant Human ROR1 Protein, Fc-tagged, Alexa Fluor 647 conjugated</t>
  </si>
  <si>
    <t>Recombinant Mouse Ror1 Protein, hFc-tagged, Alexa Fluor 647 conjugated</t>
  </si>
  <si>
    <t>Recombinant Human ROR1 Protein, His-tagged, Alexa Fluor 647 conjugated</t>
  </si>
  <si>
    <t>Recombinant Human ROR2 Protein, hFc-tagged, Alexa Fluor 647 conjugated</t>
  </si>
  <si>
    <t>Recombinant Rat Sdc1 Protein, Fc-tagged, Alexa Fluor 647 conjugated</t>
  </si>
  <si>
    <t>Recombinant Rat Sirpa Protein, His-tagged, Alexa Fluor 647 conjugated</t>
  </si>
  <si>
    <t>Recombinant Human SIRPA Protein, His-tagged, Alexa Fluor 647 conjugated</t>
  </si>
  <si>
    <t>Recombinant Mouse Sirpa Protein, hFc-tagged, Alexa Fluor 647 conjugated</t>
  </si>
  <si>
    <t>Recombinant Mouse SIRPA Protein, His-tagged, Alexa Fluor 647 conjugated</t>
  </si>
  <si>
    <t>Recombinant Human SLAMF7 Protein, Fc-tagged, Alexa Fluor 647 conjugated</t>
  </si>
  <si>
    <t>Recombinant Mouse Spn Protein, Fc-tagged, Alexa Fluor 647 conjugated</t>
  </si>
  <si>
    <t>Recombinant Human TIGIT Protein, His-tagged, Alexa Fluor 647 conjugated</t>
  </si>
  <si>
    <t>Recombinant Mouse Tigit Protein, His-tagged, Alexa Fluor 647 conjugated</t>
  </si>
  <si>
    <t>Recombinant Mouse Tigit Protein, Fc-tagged, Alexa Fluor 647 conjugated</t>
  </si>
  <si>
    <t>Recombinant Human TNFRSF10A Protein, Fc-tagged, Alexa Fluor 647 conjugated</t>
  </si>
  <si>
    <t>Recombinant Human TNFRSF10A Protein, His-tagged, Alexa Fluor 647 conjugated</t>
  </si>
  <si>
    <t>Recombinant Human TNFRSF10A Protein, Fc/His-tagged, Alexa Fluor 647 conjugated</t>
  </si>
  <si>
    <t>Recombinant Human TNFRSF10B Protein, His-tagged, Alexa Fluor 647 conjugated</t>
  </si>
  <si>
    <t>Recombinant Mouse Tnfrsf10b Protein, His-tagged, Alexa Fluor 647 conjugated</t>
  </si>
  <si>
    <t>Recombinant Mouse Tnfrsf10b Protein, Fc/His-tagged, Alexa Fluor 647 conjugated</t>
  </si>
  <si>
    <t>Recombinant Human TNFRSF10B Protein, Fc/His-tagged, Alexa Fluor 647 conjugated</t>
  </si>
  <si>
    <t>Recombinant Mouse Tnfrsf14 Protein, His-Fc-tagged, Alexa Fluor 647 conjugated</t>
  </si>
  <si>
    <t>Recombinant Human TNFRSF14 Protein, His-tagged, Alexa Fluor 647 conjugated</t>
  </si>
  <si>
    <t>Recombinant Human TNFRSF14 Protein, Fc/His-tagged, Alexa Fluor 647 conjugated</t>
  </si>
  <si>
    <t>Recombinant Mouse Tnfrsf14 Protein, Fc/His-tagged, Alexa Fluor 647 conjugated</t>
  </si>
  <si>
    <t>Recombinant Monkey TNFRSF14 Protein, Fc-tagged, Alexa Fluor 647 conjugated</t>
  </si>
  <si>
    <t>Recombinant Human TNFRSF17 Protein, Fc-tagged, Alexa Fluor 647 conjugated</t>
  </si>
  <si>
    <t>Recombinant Mouse Tnfrsf17 Protein, Fc/His-tagged, Alexa Fluor 647 conjugated</t>
  </si>
  <si>
    <t>Recombinant Human TNFRSF17 Protein, Fc/His-tagged, Alexa Fluor 647 conjugated</t>
  </si>
  <si>
    <t>Recombinant Mouse Tnfrsf17 Protein, Fc-tagged, Alexa Fluor 647 conjugated</t>
  </si>
  <si>
    <t>Recombinant Rat Tnfrsf17 Protein, Fc-tagged, Alexa Fluor 647 conjugated</t>
  </si>
  <si>
    <t>Recombinant Monkey TNFRSF17 Protein, Fc-tagged, Alexa Fluor 647 conjugated</t>
  </si>
  <si>
    <t>Recombinant Human TNFRSF18 Protein, Fc-tagged, Alexa Fluor 647 conjugated</t>
  </si>
  <si>
    <t>Recombinant Rat Tnfrsf18 Protein, hFc-tagged, Alexa Fluor 647 conjugated</t>
  </si>
  <si>
    <t>Recombinant Human TNFRSF4 Protein, Fc/His-tagged, Alexa Fluor 647 conjugated</t>
  </si>
  <si>
    <t>Recombinant Human TNFRSF4 Protein, His-tagged, Alexa Fluor 647 conjugated</t>
  </si>
  <si>
    <t>Recombinant Mouse Tnfrsf4 Protein, Alexa Fluor 647 conjugated</t>
  </si>
  <si>
    <t>Recombinant Monkey TNFRSF4 Protein, His-tagged, Alexa Fluor 647 conjugated</t>
  </si>
  <si>
    <t>Recombinant Monkey TNFRSF4 Protein, Fc-tagged, Alexa Fluor 647 conjugated</t>
  </si>
  <si>
    <t>Recombinant Mouse Tnfrsf4 Protein, hFc-tagged, Alexa Fluor 647 conjugated</t>
  </si>
  <si>
    <t>Recombinant Human TNFRSF8 Protein, Fc-tagged, Alexa Fluor 647 conjugated</t>
  </si>
  <si>
    <t>Recombinant Human TNFRSF8 Protein, His-tagged, Alexa Fluor 647 conjugated</t>
  </si>
  <si>
    <t>Recombinant Human TNFRSF8 Protein, Fc/His-tagged, Alexa Fluor 647 conjugated</t>
  </si>
  <si>
    <t>Recombinant Canine TNFRSF9 Protein, Fc-tagged, Alexa Fluor 647 conjugated</t>
  </si>
  <si>
    <t>Recombinant Canine TNFRSF9 Protein, His-tagged, Alexa Fluor 647 conjugated</t>
  </si>
  <si>
    <t>Recombinant Human TNFRSF9 Protein, His-tagged, Alexa Fluor 647 conjugated</t>
  </si>
  <si>
    <t>Recombinant Monkey TNFRSF9 Protein, His-tagged, Alexa Fluor 647 conjugated</t>
  </si>
  <si>
    <t>Recombinant Monkey TNFRSF9 Protein, Fc-tagged, Alexa Fluor 647 conjugated</t>
  </si>
  <si>
    <t>Recombinant Human TNFRSF9 Protein, Fc/His-tagged, Alexa Fluor 647 conjugated</t>
  </si>
  <si>
    <t>Recombinant Mouse Tnfrsf9 Protein, Fc-tagged, Alexa Fluor 647 conjugated</t>
  </si>
  <si>
    <t>Recombinant Monkey TNFSF10 Protein, Met-tagged, Alexa Fluor 647 conjugated</t>
  </si>
  <si>
    <t>Recombinant Human TNFSF10 Protein, Met-tagged, Alexa Fluor 647 conjugated</t>
  </si>
  <si>
    <t>Recombinant Mouse TNFSF10 Protein, His-tagged, Alexa Fluor 647 conjugated</t>
  </si>
  <si>
    <t>Recombinant Human TNFSF11 Protein, Fc-tagged, Alexa Fluor 647 conjugated</t>
  </si>
  <si>
    <t>Recombinant Monkey TNFSF11 Protein, Fc-tagged, Alexa Fluor 647 conjugated</t>
  </si>
  <si>
    <t>Recombinant Human TNFSF11 Protein, None-tagged, Alexa Fluor 647 conjugated</t>
  </si>
  <si>
    <t>Recombinant Mouse Tnfsf11 Protein, Fc-tagged, Alexa Fluor 647 conjugated</t>
  </si>
  <si>
    <t>Recombinant Human TNFSF14 Protein, His-tagged, Alexa Fluor 647 conjugated</t>
  </si>
  <si>
    <t>Recombinant Human TNFSF14 Protein, hFc-tagged, Alexa Fluor 647 conjugated</t>
  </si>
  <si>
    <t>Recombinant Human TNFSF4 Protein, hFc-tagged, Alexa Fluor 647 conjugated</t>
  </si>
  <si>
    <t>Recombinant Human TNFSF4 Protein, Fc-tagged, Alexa Fluor 647 conjugated</t>
  </si>
  <si>
    <t>Recombinant Monkey TNFSF4 Protein, Fc-tagged, Alexa Fluor 647 conjugated</t>
  </si>
  <si>
    <t>Recombinant Human TNFSF9 Protein, Fc-tagged, Alexa Fluor 647 conjugated</t>
  </si>
  <si>
    <t>Recombinant Rat Tnfsf9 Protein, Fc-tagged, Alexa Fluor 647 conjugated</t>
  </si>
  <si>
    <t>Recombinant Rat Tnfsf9 Protein, His-tagged, Alexa Fluor 647 conjugated</t>
  </si>
  <si>
    <t>Recombinant Cynomolgus TP53 Protein, Alexa Fluor 647 conjugated</t>
  </si>
  <si>
    <t>Recombinant Human ULBP1 Protein, Fc/His-tagged, Alexa Fluor 647 conjugated</t>
  </si>
  <si>
    <t>Recombinant Human ULBP2 Protein, Fc-tagged, Alexa Fluor 647 conjugated</t>
  </si>
  <si>
    <t>Recombinant Mouse VCAM1 Protein, MIgG2a mFc-tagged, Alexa Fluor 647 conjugated</t>
  </si>
  <si>
    <t>Recombinant Human VCAM1 Protein, hFc-tagged, Alexa Fluor 647 conjugated</t>
  </si>
  <si>
    <t>Recombinant Mouse Vcam1 Protein, Fc/His-tagged, Alexa Fluor 647 conjugated</t>
  </si>
  <si>
    <t>Recombinant Human VCAM1 Protein, Fc-tagged, Alexa Fluor 647 conjugated</t>
  </si>
  <si>
    <t>Recombinant Zebrafish VEGF165 Protein, Alexa Fluor 647 conjugated</t>
  </si>
  <si>
    <t>Recombinant Human VEGFA Protein, None-tagged, Alexa Fluor 647 conjugated</t>
  </si>
  <si>
    <t>Recombinant Canine VEGFA Protein, None-tagged, Alexa Fluor 647 conjugated</t>
  </si>
  <si>
    <t>Recombinant Human VEGFA Protein, Alexa Fluor 647 conjugated</t>
  </si>
  <si>
    <t>Recombinant Human VEGFA Prorein, Alexa Fluor 647 conjugated</t>
  </si>
  <si>
    <t>Recombinant Mouse Vegfa Protein, None-tagged, Alexa Fluor 647 conjugated</t>
  </si>
  <si>
    <t>Recombinant Rat Vegfa Protein, None-tagged, Alexa Fluor 647 conjugated</t>
  </si>
  <si>
    <t>Recombinant Mouse Vsir Protein, Fc-tagged, Alexa Fluor 647 conjugated</t>
  </si>
  <si>
    <t>Recombinant Mouse Vsir Protein, His-tagged, Alexa Fluor 647 conjugated</t>
  </si>
  <si>
    <t>Recombinant Monkey VISTA Protein, His-tagged, Alexa Fluor 647 conjugated</t>
  </si>
  <si>
    <t>Recombinant Human VTCN1 Protein, His-tagged, Alexa Fluor 647 conjugated</t>
  </si>
  <si>
    <t>Recombinant Human VTCN1 Protein, Fc-tagged, Alexa Fluor 647 conjugated</t>
  </si>
  <si>
    <t>Recombinant Mouse Vtcn1 Protein, Fc-tagged, Alexa Fluor 647 conjugated</t>
  </si>
  <si>
    <t>Recombinant Human ABL1 Protein, GST-tagged, FITC conjugated</t>
  </si>
  <si>
    <t>Recombinant Human AKT1 Protein, His-tagged, FITC conjugated</t>
  </si>
  <si>
    <t>Recombinant Rat B7H5 Protein, Fc-tagged, FITC conjugated</t>
  </si>
  <si>
    <t>Recombinant Human BTK Protein, His-tagged, FITC conjugated</t>
  </si>
  <si>
    <t>Recombinant Rat Btla Protein, Fc-tagged, FITC conjugated</t>
  </si>
  <si>
    <t>Recombinant Monkey BTLA Protein, Fc-tagged, FITC conjugated</t>
  </si>
  <si>
    <t>Recombinant Human BTLA Protein, hFc-tagged, FITC conjugated</t>
  </si>
  <si>
    <t>Recombinant Mouse Btla Protein, hFc-tagged, FITC conjugated</t>
  </si>
  <si>
    <t>Recombinant Human C10orf54 Protein, Fc-tagged, FITC conjugated</t>
  </si>
  <si>
    <t>Recombinant Human C10orf54 Protein, His-tagged, FITC conjugated</t>
  </si>
  <si>
    <t>Recombinant Monkey C9H10orf54 Protein, Fc-tagged, FITC conjugated</t>
  </si>
  <si>
    <t>Recombinant Monkey C9H10orf54 Protein, His-tagged, FITC conjugated</t>
  </si>
  <si>
    <t>Recombinant Canine CA9 Protein, His-tagged, FITC conjugated</t>
  </si>
  <si>
    <t>Recombinant Canine CA9 Protein, Fc-tagged, FITC conjugated</t>
  </si>
  <si>
    <t>Recombinant Human CA9 Protein, His-tagged, FITC conjugated</t>
  </si>
  <si>
    <t>Recombinant Human CA9 Protein, Fc-tagged, FITC conjugated</t>
  </si>
  <si>
    <t>Recombinant Mouse Car9 Protein, His-tagged, FITC conjugated</t>
  </si>
  <si>
    <t>Recombinant Monkey CD160 Protein, Fc-tagged, FITC conjugated</t>
  </si>
  <si>
    <t>Recombinant Cynomolgus CD160 Protein, LEVLFQ-tagged, FITC conjugated</t>
  </si>
  <si>
    <t>Recombinant Monkey CD160 Protein, His-tagged, FITC conjugated</t>
  </si>
  <si>
    <t>Recombinant Human CD160 Protein, His-tagged, FITC conjugated</t>
  </si>
  <si>
    <t>Recombinant Mouse Cd160 Protein, Fc-tagged, FITC conjugated</t>
  </si>
  <si>
    <t>Recombinant Monkey CD19 Protein, Fc-tagged, FITC conjugated</t>
  </si>
  <si>
    <t>Recombinant Human CD19 Protein, Fc-tagged, FITC conjugated</t>
  </si>
  <si>
    <t>Recombinant Mouse Cd19 Protein, His-tagged, FITC conjugated</t>
  </si>
  <si>
    <t>Recombinant Human CD19 Protein, His-tagged, FITC conjugated</t>
  </si>
  <si>
    <t>Recombinant Rat Cd22 Protein, Fc-tagged, FITC conjugated</t>
  </si>
  <si>
    <t>Recombinant Human CD22 Protein, His-tagged, FITC conjugated</t>
  </si>
  <si>
    <t>Recombinant Human CD22 Protein, Fc-tagged, FITC conjugated</t>
  </si>
  <si>
    <t>Recombinant Rat Cd226 Protein, His-tagged, FITC conjugated</t>
  </si>
  <si>
    <t>Recombinant Human CD226 Protein, His-tagged, FITC conjugated</t>
  </si>
  <si>
    <t>Recombinant Mouse Cd226 Protein, His-tagged, FITC conjugated</t>
  </si>
  <si>
    <t>Recombinant Monkey CD226 Protein, Fc-tagged, FITC conjugated</t>
  </si>
  <si>
    <t>Recombinant Human CD226 Protein, Fc/His-tagged, FITC conjugated</t>
  </si>
  <si>
    <t>Recombinant Human CD226 Protein, hFc-tagged, FITC conjugated</t>
  </si>
  <si>
    <t>Recombinant Mouse Cd226 Protein, Fc/His-tagged, FITC conjugated</t>
  </si>
  <si>
    <t>Recombinant Rat Cd226 Protein, Fc-tagged, FITC conjugated</t>
  </si>
  <si>
    <t>Recombinant Monkey CD22 Protein, Fc-tagged, FITC conjugated</t>
  </si>
  <si>
    <t>Recombinant Human CD244 Protein, Fc-tagged, FITC conjugated</t>
  </si>
  <si>
    <t>Recombinant Human CD244 Protein, His-tagged, FITC conjugated</t>
  </si>
  <si>
    <t>Recombinant Human CD27 Protein, Fc-tagged, FITC conjugated</t>
  </si>
  <si>
    <t>Recombinant Mouse Cd27 Protein, His-tagged, FITC conjugated</t>
  </si>
  <si>
    <t>Recombinant Human CD274 Protein, MIgG2a mFc-tagged, FITC conjugated</t>
  </si>
  <si>
    <t>Recombinant Human CD274 Protein, hFc-tagged, FITC conjugated</t>
  </si>
  <si>
    <t>Recombinant Canine CD274 Protein, Fc-tagged, FITC conjugated</t>
  </si>
  <si>
    <t>Recombinant Monkey CD274 Protein, Fc-tagged, FITC conjugated</t>
  </si>
  <si>
    <t>Recombinant Cynomolgus CD274 Protein, His-tagged, FITC conjugated</t>
  </si>
  <si>
    <t>Recombinant Monkey CD274 Protein, hFc-tagged, FITC conjugated</t>
  </si>
  <si>
    <t>Recombinant Mouse Cd274 Protein, Fc-tagged, FITC conjugated</t>
  </si>
  <si>
    <t>Recombinant Human CD274 Protein, Fc-tagged, FITC conjugated</t>
  </si>
  <si>
    <t>Recombinant Mouse CD274 Protein, MIgG2a mFc-tagged, FITC conjugated</t>
  </si>
  <si>
    <t>Recombinant Mouse Interleukin CD274 Protein, MIgG2a mFc-tagged Protein, mutant, FITC conjugated</t>
  </si>
  <si>
    <t>Recombinant Human CD274 Protein, mouse IgG1 mFc-tagged, low endotoxin (HPLC-verified), FITC conjugated</t>
  </si>
  <si>
    <t>Recombinant Mouse Cd274 Protein, His-tagged, FITC conjugated</t>
  </si>
  <si>
    <t>Recombinant Mouse Cd274 Protein, mFc-tagged, low endotoxin, FITC conjugated</t>
  </si>
  <si>
    <t>Recombinant Rat Cd274 Protein, Fc-tagged, FITC conjugated</t>
  </si>
  <si>
    <t>Recombinant Rat Cd274 Protein, His-tagged, FITC conjugated</t>
  </si>
  <si>
    <t>Recombinant Human CD274 Protein, His-tagged, FITC conjugated</t>
  </si>
  <si>
    <t>Recombinant Mouse Cd274 Protein, Fc/His-tagged, FITC conjugated</t>
  </si>
  <si>
    <t>Recombinant Monkey CD27 Protein, Fc-tagged, FITC conjugated</t>
  </si>
  <si>
    <t>Recombinant Human CD27 Protein, His-tagged, FITC conjugated</t>
  </si>
  <si>
    <t>Recombinant Monkey CD276 Protein, Fc-tagged, FITC conjugated</t>
  </si>
  <si>
    <t>Recombinant Mouse Cd276 Protein, hFc-tagged, FITC conjugated</t>
  </si>
  <si>
    <t>Recombinant Human CD276 Protein, Fc-tagged, FITC conjugated</t>
  </si>
  <si>
    <t>Recombinant Human CD276 Protein, MIgG2a mFc-tagged, FITC conjugated</t>
  </si>
  <si>
    <t>Recombinant Human CD276 Protein, hFc-tagged, FITC conjugated</t>
  </si>
  <si>
    <t>Recombinant Mouse CD276 Protein, MIgG2a mFc-tagged, FITC conjugated</t>
  </si>
  <si>
    <t>Recombinant Human CD276 Protein, His-tagged, FITC conjugated</t>
  </si>
  <si>
    <t>Recombinant Human CD27 Protein, Fc/His-tagged, FITC conjugated</t>
  </si>
  <si>
    <t>Recombinant Rat Cd276 Protein, Fc-tagged, FITC conjugated</t>
  </si>
  <si>
    <t>Recombinant Rat Cd276 Protein, His-tagged, FITC conjugated</t>
  </si>
  <si>
    <t>Recombinant Mouse Cd276 Protein, His-tagged, FITC conjugated</t>
  </si>
  <si>
    <t>Recombinant Mouse Cd27 Protein, His/Fc-tagged, FITC conjugated</t>
  </si>
  <si>
    <t>Recombinant Rat CD28 Protein, Fc-tagged, FITC conjugated</t>
  </si>
  <si>
    <t>Recombinant Rat CD28 Protein, His-tagged, FITC conjugated</t>
  </si>
  <si>
    <t>Recombinant Monkey CD28 Protein, Fc-tagged, FITC conjugated</t>
  </si>
  <si>
    <t>Recombinant Human CD28 Protein, FITC conjugated</t>
  </si>
  <si>
    <t>Recombinant Human CD28 Protein, Fc-tagged, FITC conjugated</t>
  </si>
  <si>
    <t>Recombinant Mouse Cd28 Protein, His-tagged, FITC conjugated</t>
  </si>
  <si>
    <t>Recombinant Mouse CD28 Protein, Fc/His-tagged, FITC conjugated</t>
  </si>
  <si>
    <t>Recombinant Human CD33 Protein, Fc-tagged, FITC conjugated</t>
  </si>
  <si>
    <t>Recombinant Cynomolgus CD33 Protein, His-tagged, FITC conjugated</t>
  </si>
  <si>
    <t>Recombinant Human CD33 Protein, His-tagged, FITC conjugated</t>
  </si>
  <si>
    <t>Recombinant Mouse Cd33 Protein, His-tagged, FITC conjugated</t>
  </si>
  <si>
    <t>Recombinant Mouse Cd33 Antigen Protein, Fc-tagged, FITC conjugated</t>
  </si>
  <si>
    <t>Recombinant Human CD33 Protein, Fc/His-tagged, FITC conjugated</t>
  </si>
  <si>
    <t>Recombinant Monkey CD38 Protein, Fc-tagged, FITC conjugated</t>
  </si>
  <si>
    <t>Recombinant Human CD38 Protein, Fc-tagged, FITC conjugated</t>
  </si>
  <si>
    <t>Recombinant Rat Cd38 Protein, Fc-tagged, FITC conjugated</t>
  </si>
  <si>
    <t>Recombinant Human CD40 Protein, Fc-tagged, FITC conjugated</t>
  </si>
  <si>
    <t>Recombinant Canine CD40 Protein, LEVLFQ-tagged, FITC conjugated</t>
  </si>
  <si>
    <t>Recombinant Canine CD40 Protein, His-tagged, FITC conjugated</t>
  </si>
  <si>
    <t>Recombinant Canine CD40 Protein, Fc-tagged, FITC conjugated</t>
  </si>
  <si>
    <t>Recombinant Human CD40 Protein, Fc/His-tagged, FITC conjugated</t>
  </si>
  <si>
    <t>Recombinant Human CD40 Protein, His-tagged, FITC conjugated</t>
  </si>
  <si>
    <t>Recombinant Mouse CD40 Protein, Fc-tagged, FITC conjugated</t>
  </si>
  <si>
    <t>Recombinant Mouse Cd40 Protein, Fc/His-tagged, FITC conjugated</t>
  </si>
  <si>
    <t>Recombinant Rat Cd40 Protein, Fc-tagged, FITC conjugated</t>
  </si>
  <si>
    <t>Recombinant Rat Cd40 Protein, His-tagged, FITC conjugated</t>
  </si>
  <si>
    <t>Recombinant Monkey CD40 Protein, Fc-tagged, FITC conjugated</t>
  </si>
  <si>
    <t>Recombinant Monkey CD40 Protein, His-tagged, FITC conjugated</t>
  </si>
  <si>
    <t>Recombinant Canine CD40LG Protein, Gly/Pro-tagged, FITC conjugated</t>
  </si>
  <si>
    <t>Recombinant Canine CD40LG Protein, Fc-tagged, FITC conjugated</t>
  </si>
  <si>
    <t>Recombinant Human CD40LG Protein, hFc-tagged, FITC conjugated</t>
  </si>
  <si>
    <t>Recombinant Human CD40LG Protein, Fc/Avi-tagged, Biotinylated, FITC conjugated</t>
  </si>
  <si>
    <t>Recombinant Rat Cd40lg Protein, Fc-tagged, FITC conjugated</t>
  </si>
  <si>
    <t>Recombinant Monkey CD40LG Protein, Fc-tagged, FITC conjugated</t>
  </si>
  <si>
    <t>Recombinant Rat Cd44 Protein, Fc-tagged, FITC conjugated</t>
  </si>
  <si>
    <t>Recombinant Human CD44 Protein, hFc-tagged, FITC conjugated</t>
  </si>
  <si>
    <t>Recombinant Mouse Cd44 Protein, Fc-tagged, FITC conjugated</t>
  </si>
  <si>
    <t>Recombinant Mouse Cd47 Protein, His-tagged, FITC conjugated</t>
  </si>
  <si>
    <t>Recombinant Rat Cd47 Protein, hFc-tagged, FITC conjugated</t>
  </si>
  <si>
    <t>Recombinant Human CD47 Protein, FITC conjugated</t>
  </si>
  <si>
    <t>Recombinant Human CD47 Protein, Fc-tagged, FITC conjugated</t>
  </si>
  <si>
    <t>Recombinant Rat Cd47 Protein, His-tagged, FITC conjugated</t>
  </si>
  <si>
    <t>Recombinant Human CD48 Protein, Fc-tagged, FITC conjugated</t>
  </si>
  <si>
    <t>Recombinant Mouse Cd48 Protein, Fc-tagged, FITC conjugated</t>
  </si>
  <si>
    <t>Recombinant Human CD48 Protein, His-tagged, FITC conjugated</t>
  </si>
  <si>
    <t>Recombinant Mouse CD48 Protein, His-tagged, FITC conjugated</t>
  </si>
  <si>
    <t>Recombinant Rat Cd48 Protein, Fc-tagged, FITC conjugated</t>
  </si>
  <si>
    <t>Recombinant Rat Cd48 Protein, His-tagged, FITC conjugated</t>
  </si>
  <si>
    <t>Recombinant Human CD52 Protein, hFc-tagged, FITC conjugated</t>
  </si>
  <si>
    <t>Recombinant Mouse Cd52 Protein, Fc-tagged, FITC conjugated</t>
  </si>
  <si>
    <t>Recombinant Rat Cd52 Protein, Fc-tagged, FITC conjugated</t>
  </si>
  <si>
    <t>Recombinant Human CD55 Protein, Fc-tagged, FITC conjugated</t>
  </si>
  <si>
    <t>Recombinant Human CD70 Protein, Fc-tagged, FITC conjugated</t>
  </si>
  <si>
    <t>Recombinant Rat Cd70 Protein, Fc-tagged, FITC conjugated</t>
  </si>
  <si>
    <t>Recombinant Rat Cd70 Protein, His-tagged, FITC conjugated</t>
  </si>
  <si>
    <t>Recombinant Mouse Cd70 Protein, Fc-tagged, FITC conjugated</t>
  </si>
  <si>
    <t>Recombinant Human CD72 Protein, hFc-tagged, FITC conjugated</t>
  </si>
  <si>
    <t>Recombinant Mouse Cd79a Protein, Fc-tagged, FITC conjugated</t>
  </si>
  <si>
    <t>Recombinant Human CD79B Protein, hFc-tagged, FITC conjugated</t>
  </si>
  <si>
    <t>Recombinant Rat Cd80 Protein, Fc-tagged, FITC conjugated</t>
  </si>
  <si>
    <t>Recombinant Cynomolgus CD80 Protein, His-tagged, FITC conjugated</t>
  </si>
  <si>
    <t>Recombinant Monkey CD80 Protein, hFc-tagged, FITC conjugated</t>
  </si>
  <si>
    <t>Recombinant Mouse Cd80 Protein, His-tagged, FITC conjugated</t>
  </si>
  <si>
    <t>Recombinant Human CD80 Protein, Fc/His-tagged, FITC conjugated</t>
  </si>
  <si>
    <t>Recombinant Human CD80 Protein, FITC conjugated</t>
  </si>
  <si>
    <t>Recombinant Human CD80 Protein, His-tagged, FITC conjugated</t>
  </si>
  <si>
    <t>Recombinant Mouse Cd80 Protein, hFc-tagged, FITC conjugated</t>
  </si>
  <si>
    <t>Recombinant Monkey CD86 Protein, Fc-tagged, FITC conjugated</t>
  </si>
  <si>
    <t>Recombinant Cynomolgus CD86 Protein, His-tagged, FITC conjugated</t>
  </si>
  <si>
    <t>Recombinant Human CD86 Protein, His-tagged, FITC conjugated</t>
  </si>
  <si>
    <t>Recombinant Mouse Cd86 Protein, His-tagged, FITC conjugated</t>
  </si>
  <si>
    <t>Recombinant Mouse Cd86 Protein, Fc/His-tagged, FITC conjugated</t>
  </si>
  <si>
    <t>Recombinant Rat Cd86 Protein, His-tagged, FITC conjugated</t>
  </si>
  <si>
    <t>Recombinant Human CD86 Protein, Fc/His-tagged, FITC conjugated</t>
  </si>
  <si>
    <t>Recombinant Human CDK4 Protein, GST-tagged, FITC conjugated</t>
  </si>
  <si>
    <t>Recombinant Mouse Ceacam1 Protein, His-tagged, FITC conjugated</t>
  </si>
  <si>
    <t>Recombinant Human CEACAM1 Protein, His-tagged, FITC conjugated</t>
  </si>
  <si>
    <t>Recombinant Human CEACAM1 Protein, Fc/His-tagged, FITC conjugated</t>
  </si>
  <si>
    <t>Recombinant Rat Ceacam1 Protein, His-tagged, FITC conjugated</t>
  </si>
  <si>
    <t>Recombinant Mouse Ceacam1 Protein, Fc-tagged, FITC conjugated</t>
  </si>
  <si>
    <t>Recombinant Human CEACAM5 Protein, His-tagged, FITC conjugated</t>
  </si>
  <si>
    <t>Recombinant Human CEACAM5 Protein, Fc/His-tagged, FITC conjugated</t>
  </si>
  <si>
    <t>Recombinant Human CHEK1 Protein, GST-tagged, FITC conjugated</t>
  </si>
  <si>
    <t>Recombinant Mouse Chek1 Protein, His/GST-tagged, FITC conjugated</t>
  </si>
  <si>
    <t>Recombinant Human CHEK2 Protein, GST-tagged, FITC conjugated</t>
  </si>
  <si>
    <t>Recombinant Mouse Chek2 Protein, His/GST-tagged, FITC conjugated</t>
  </si>
  <si>
    <t>Recombinant Canine CTLA4 Protein, Fc-tagged, FITC conjugated</t>
  </si>
  <si>
    <t>Recombinant Canine CTLA4 Protein, His-tagged, FITC conjugated</t>
  </si>
  <si>
    <t>Recombinant Cynomolgus CTLA4 Protein, His-tagged, FITC conjugated</t>
  </si>
  <si>
    <t>Recombinant Rat Ctla4 Protein, hFc-tagged, FITC conjugated</t>
  </si>
  <si>
    <t>Recombinant Rat Ctla4 Protein, His-tagged, FITC conjugated</t>
  </si>
  <si>
    <t>Recombinant Human CTLA4 Protein, His-tagged, FITC conjugated</t>
  </si>
  <si>
    <t>Recombinant Human CTLA4 Protein, Fc/His-tagged, FITC conjugated</t>
  </si>
  <si>
    <t>Recombinant Mouse Ctla4 Protein, hFc-tagged, FITC conjugated</t>
  </si>
  <si>
    <t>Recombinant Mouse Ctla4 Protein, His-tagged, FITC conjugated</t>
  </si>
  <si>
    <t>Recombinant Monkey CTLA4 Protein, Fc-tagged, FITC conjugated</t>
  </si>
  <si>
    <t>Recombinant Human EGFR Protein, Fc-tagged, FITC conjugated</t>
  </si>
  <si>
    <t>Recombinant Mouse EGFR Protein, His-tagged, FITC conjugated</t>
  </si>
  <si>
    <t>Recombinant Mouse Egfr Protein, Fc-tagged, FITC conjugated</t>
  </si>
  <si>
    <t>Recombinant Monkey EGFR Protein, hFc-tagged, FITC conjugated</t>
  </si>
  <si>
    <t>Recombinant Monkey EGFR Protein, His-tagged, FITC conjugated</t>
  </si>
  <si>
    <t>Recombinant Canine EGFR Protein, His-tagged, FITC conjugated</t>
  </si>
  <si>
    <t>Recombinant Human EGFR Protein, His-tagged, FITC conjugated</t>
  </si>
  <si>
    <t>Recombinant Human EGFR Protein, His-GST-tagged, FITC conjugated</t>
  </si>
  <si>
    <t>Recombinant Cynomolgus EGFR Protein, His-tagged, FITC conjugated</t>
  </si>
  <si>
    <t>Recombinant Rat Egfr Protein, His-tagged, FITC conjugated</t>
  </si>
  <si>
    <t>Recombinant Cynomolgus EPCAM Protein, DDDDK-tagged, FITC conjugated</t>
  </si>
  <si>
    <t>Recombinant Monkey EPCAM Protein, Fc-tagged, FITC conjugated</t>
  </si>
  <si>
    <t>Recombinant Mouse Epcam Protein, Fc-tagged, FITC conjugated</t>
  </si>
  <si>
    <t>Recombinant Human EPCAM Protein, His-tagged, FITC conjugated</t>
  </si>
  <si>
    <t>Recombinant Monkey EPCAM Protein, His-tagged, FITC conjugated</t>
  </si>
  <si>
    <t>Recombinant Mouse Epcam Protein, His-tagged, FITC conjugated</t>
  </si>
  <si>
    <t>Recombinant Human EPCAM Protein, Fc-tagged, FITC conjugated</t>
  </si>
  <si>
    <t>Recombinant Rat Epcam Protein, Fc-tagged, FITC conjugated</t>
  </si>
  <si>
    <t>Recombinant Rat Epcam Protein, His-tagged, FITC conjugated</t>
  </si>
  <si>
    <t>Recombinant Mouse Epha3 Protein, His-GST-tagged, FITC conjugated</t>
  </si>
  <si>
    <t>Recombinant Mouse Epha3 Protein, Gly/Pro-tagged, FITC conjugated</t>
  </si>
  <si>
    <t>Recombinant Mouse Epha3 Protein, Fc-tagged, FITC conjugated</t>
  </si>
  <si>
    <t>Recombinant Mouse Epha3 Protein, His-tagged, FITC conjugated</t>
  </si>
  <si>
    <t>Recombinant Rat Epha3 Protein, Fc-tagged, FITC conjugated</t>
  </si>
  <si>
    <t>Recombinant Rat Epha3 Protein, His-tagged, FITC conjugated</t>
  </si>
  <si>
    <t>Recombinant Human EPHA3 Protein, His-tagged, FITC conjugated</t>
  </si>
  <si>
    <t>Recombinant Human ERBB2 Protein, Fc-tagged, FITC conjugated</t>
  </si>
  <si>
    <t>Recombinant Mouse Erbb2 Protein, His-tagged, FITC conjugated</t>
  </si>
  <si>
    <t>Recombinant Monkey ERBB2 Protein, Fc-tagged, FITC conjugated</t>
  </si>
  <si>
    <t>Recombinant Cynomolgus ERBB2 Protein, His-tagged, FITC conjugated</t>
  </si>
  <si>
    <t>Recombinant Canine ERBB2 Protein, His-tagged, FITC conjugated</t>
  </si>
  <si>
    <t>Recombinant Human ERBB2 Protein, His/GST-tagged, FITC conjugated</t>
  </si>
  <si>
    <t>Recombinant Human ERBB2 Protein, DDDDK-tagged, FITC conjugated</t>
  </si>
  <si>
    <t>Recombinant Mouse Erbb2 Protein, Fc-tagged, FITC conjugated</t>
  </si>
  <si>
    <t>Recombinant Rat Erbb2 Protein, Fc-tagged, FITC conjugated</t>
  </si>
  <si>
    <t>Recombinant Rat Erbb2 Protein, His-tagged, FITC conjugated</t>
  </si>
  <si>
    <t>Recombinant Rat Erbb2 Protein, None-tagged, FITC conjugated</t>
  </si>
  <si>
    <t>Recombinant Human ERBB2 Protein, hFc-tagged, FITC conjugated</t>
  </si>
  <si>
    <t>Recombinant Monkey ERBB2 Protein, His-tagged, FITC conjugated</t>
  </si>
  <si>
    <t>Recombinant Human ERBB2 Protein, His-tagged, FITC conjugated</t>
  </si>
  <si>
    <t>Recombinant Monkey ERBB3 Protein, Fc-tagged, FITC conjugated</t>
  </si>
  <si>
    <t>Recombinant Monkey ERBB3 Protein, His-tagged, FITC conjugated</t>
  </si>
  <si>
    <t>Recombinant Monkey ERBB3 Protein, FITC conjugated</t>
  </si>
  <si>
    <t>Recombinant Human ERBB3 Protein, DDDDK-tagged, FITC conjugated</t>
  </si>
  <si>
    <t>Recombinant Human ERBB3 Protein, His-tagged, FITC conjugated</t>
  </si>
  <si>
    <t>Recombinant Mouse Erbb3 Protein, His-tagged, FITC conjugated</t>
  </si>
  <si>
    <t>Recombinant Human ERBB3 Protein, Fc-tagged, FITC conjugated</t>
  </si>
  <si>
    <t>Recombinant Human ERBB3 Protein, His/GST-tagged, FITC conjugated</t>
  </si>
  <si>
    <t>Recombinant Rat Erbb3 Protein, Fc-tagged, FITC conjugated</t>
  </si>
  <si>
    <t>Recombinant Rat Erbb3 Protein, His-tagged, FITC conjugated</t>
  </si>
  <si>
    <t>Recombinant Human ERBB4 Protein, His-tagged, FITC conjugated</t>
  </si>
  <si>
    <t>Recombinant Rat Erbb4 Protein, His-tagged, FITC conjugated</t>
  </si>
  <si>
    <t>Recombinant Human ERBB4 Protein, Fc/His-tagged, FITC conjugated</t>
  </si>
  <si>
    <t>Recombinant Human ERBB4 Protein, Fc-tagged, FITC conjugated</t>
  </si>
  <si>
    <t>Recombinant Human ErbB4 Protein, His-tagged, FITC conjugated</t>
  </si>
  <si>
    <t>Recombinant Mouse Erbb4 Protein, His-tagged, FITC conjugated</t>
  </si>
  <si>
    <t>Recombinant Rat Erbb4 Protein, Fc-tagged, FITC conjugated</t>
  </si>
  <si>
    <t>Recombinant Human FAP Protein, His-tagged, FITC conjugated</t>
  </si>
  <si>
    <t>Recombinant Monkeys FAP Protein, His-tagged, FITC conjugated</t>
  </si>
  <si>
    <t>Recombinant Rat Fcer2 Protein, Fc-tagged, FITC conjugated</t>
  </si>
  <si>
    <t>Recombinant Human FGFR1 Protein, Fc/His-tagged, FITC conjugated</t>
  </si>
  <si>
    <t>Recombinant Human FGFR1 Protein, His/GST-tagged, FITC conjugated</t>
  </si>
  <si>
    <t>Recombinant Mouse Fgfr1 Protein, Fc-tagged, FITC conjugated</t>
  </si>
  <si>
    <t>Recombinant Mouse Fgfr1 Protein, His-tagged, FITC conjugated</t>
  </si>
  <si>
    <t>Recombinant Monkey FGFR1 Protein, His-tagged, FITC conjugated</t>
  </si>
  <si>
    <t>Recombinant Monkey FGFR1 Protein, Fc-tagged, FITC conjugated</t>
  </si>
  <si>
    <t>Recombinant Mouse Fgfr2 Protein, Fc-tagged, FITC conjugated</t>
  </si>
  <si>
    <t>Recombinant Mouse Fgfr2 Protein, His-tagged, FITC conjugated</t>
  </si>
  <si>
    <t>Recombinant Human FGFR2 Protein, His-tagged, FITC conjugated</t>
  </si>
  <si>
    <t>Recombinant Human FGFR2 Protein, Fc/His-tagged, FITC conjugated</t>
  </si>
  <si>
    <t>Recombinant Human FGFR2 Protein, His/GST-tagged, FITC conjugated</t>
  </si>
  <si>
    <t>Recombinant Human FGFR2 Protein, Fc-tagged, FITC conjugated</t>
  </si>
  <si>
    <t>Recombinant Cynomolgus FGFR3 Protein, His-tagged, FITC conjugated</t>
  </si>
  <si>
    <t>Recombinant Monkey FGFR3 Protein, Fc-tagged, FITC conjugated</t>
  </si>
  <si>
    <t>Recombinant Mouse Fgfr3 Protein, His-tagged, FITC conjugated</t>
  </si>
  <si>
    <t>Recombinant Human FGFR3 Protein, Fc-tagged, FITC conjugated</t>
  </si>
  <si>
    <t>Recombinant Human FGFR3 Protein, His-tagged, FITC conjugated</t>
  </si>
  <si>
    <t>Recombinant Mouse Fgfr3 Protein, His/Fc-tagged, FITC conjugated</t>
  </si>
  <si>
    <t>Recombinant Rat FGFR4 Protein, Fc-tagged, FITC conjugated</t>
  </si>
  <si>
    <t>Recombinant Human FGFR4 Protein, His-tagged, FITC conjugated</t>
  </si>
  <si>
    <t>Recombinant Human FGFR4 Protein, Fc/His-tagged, FITC conjugated</t>
  </si>
  <si>
    <t>Recombinant Human FGFR4 Protein, Fc-tagged, FITC conjugated</t>
  </si>
  <si>
    <t>Recombinant Mouse Fgfr4 Protein, His-tagged, FITC conjugated</t>
  </si>
  <si>
    <t>Recombinant Mouse Fgfr4 Protein, Fc/His-tagged, FITC conjugated</t>
  </si>
  <si>
    <t>Recombinant Rat Fgfr4 Protein, His-tagged, FITC conjugated</t>
  </si>
  <si>
    <t>Recombinant Monkey FGFR4 Protein, His-tagged, FITC conjugated</t>
  </si>
  <si>
    <t>Recombinant Monkey FGFR4 Protein, Fc-tagged, FITC conjugated</t>
  </si>
  <si>
    <t>Recombinant Mouse Fgfrl1 Protein, His-tagged, FITC conjugated</t>
  </si>
  <si>
    <t>Recombinant Human FLT1 Protein, Fc-tagged, FITC conjugated</t>
  </si>
  <si>
    <t>Recombinant Human FLT1 Protein, His-tagged, FITC conjugated</t>
  </si>
  <si>
    <t>Recombinant Rat Flt1 Protein, His-tagged, FITC conjugated</t>
  </si>
  <si>
    <t>Recombinant Human FLT3 Protein, His-tagged, FITC conjugated</t>
  </si>
  <si>
    <t>Recombinant Mouse Flt4 Protein, Fc-tagged, FITC conjugated</t>
  </si>
  <si>
    <t>Recombinant Mouse Flt4 Protein, His-tagged, FITC conjugated</t>
  </si>
  <si>
    <t>Recombinant Human FLT4 Protein, His-tagged, FITC conjugated</t>
  </si>
  <si>
    <t>Recombinant Human FLT4 Protein, Fc-tagged, FITC conjugated</t>
  </si>
  <si>
    <t>Recombinant Human FOLH1 Protein, His-tagged, FITC conjugated</t>
  </si>
  <si>
    <t>Recombinant Mouse Folh1 Protein, His-tagged, FITC conjugated</t>
  </si>
  <si>
    <t>Recombinant Canine FOLR1 Protein, Fc-tagged, FITC conjugated</t>
  </si>
  <si>
    <t>Recombinant Rat FOLR1 Protein, Fc-tagged, FITC conjugated</t>
  </si>
  <si>
    <t>Recombinant Human GPA33 Protein, His-tagged, FITC conjugated</t>
  </si>
  <si>
    <t>Recombinant Mouse Gpa33 Protein, His-tagged, FITC conjugated</t>
  </si>
  <si>
    <t>Recombinant Mouse Gpc3 Protein, hFc-tagged, FITC conjugated</t>
  </si>
  <si>
    <t>Recombinant Human GPC3 Protein (S359F), His-tagged, low endotoxin, FITC conjugated</t>
  </si>
  <si>
    <t>Recombinant Monkey GPC3 Protein, Fc-tagged, APC labeled, FITC conjugated</t>
  </si>
  <si>
    <t>Recombinant Monkey GPC3 Protein, Fc-tagged, R-PE labeled, FITC conjugated</t>
  </si>
  <si>
    <t>Recombinant Human GPC3 Protein, Fc-tagged, FITC conjugated</t>
  </si>
  <si>
    <t>Recombinant Human GPNMB Protein, Fc-tagged, FITC conjugated</t>
  </si>
  <si>
    <t>Recombinant Monkey HAVCR2 Protein, Fc-tagged, FITC conjugated</t>
  </si>
  <si>
    <t>Recombinant Human HAVCR2 Protein, His-tagged, FITC conjugated</t>
  </si>
  <si>
    <t>Recombinant Mouse Havcr2 Protein, Fc-tagged, FITC conjugated</t>
  </si>
  <si>
    <t>Recombinant Mouse Havcr2 Protein, His-tagged, FITC conjugated</t>
  </si>
  <si>
    <t>Recombinant Human HAVCR2 Protein, Fc/His-tagged, FITC conjugated</t>
  </si>
  <si>
    <t>Recombinant Canine HGF Protein, FITC conjugated</t>
  </si>
  <si>
    <t>Recombinant Cynomolgus HGF Protein, None-tagged, FITC conjugated</t>
  </si>
  <si>
    <t>Recombinant Mouse Hgf Protein, His-tagged, FITC conjugated</t>
  </si>
  <si>
    <t>Recombinant Mouse Hgf Protein, None-tagged, FITC conjugated</t>
  </si>
  <si>
    <t>Recombinant Human HGF Protein, None-tagged, FITC conjugated</t>
  </si>
  <si>
    <t>Recombinant Rat Hgf Protein, None-tagged, FITC conjugated</t>
  </si>
  <si>
    <t>Recombinant Human ICOS Protein, Gly/Pro-tagged, FITC conjugated</t>
  </si>
  <si>
    <t>Recombinant Mouse Icos Protein, Fc-tagged, FITC conjugated</t>
  </si>
  <si>
    <t>Recombinant Rat Icos Protein, Fc-tagged, FITC conjugated</t>
  </si>
  <si>
    <t>Recombinant Mouse Icosl Protein, Fc/His-tagged, FITC conjugated</t>
  </si>
  <si>
    <t>Recombinant Mouse Icosl Protein, His-tagged, FITC conjugated</t>
  </si>
  <si>
    <t>Recombinant Cynomolgus ICOSLG Protein, His-tagged, FITC conjugated</t>
  </si>
  <si>
    <t>Recombinant Human ICOSLG Protein, His-tagged, FITC conjugated</t>
  </si>
  <si>
    <t>Recombinant Human ICOSLG Protein, hFc-tagged, FITC conjugated</t>
  </si>
  <si>
    <t>Recombinant Human IDO1 Protein, His-tagged, FITC conjugated</t>
  </si>
  <si>
    <t>Recombinant Human IDO1 Protein, Gly/Pro-tagged, FITC conjugated</t>
  </si>
  <si>
    <t>Recombinant Human IGF1R Protein, His-tagged, FITC conjugated</t>
  </si>
  <si>
    <t>Recombinant Human IGF1R Protein, His/GST-tagged, FITC conjugated</t>
  </si>
  <si>
    <t>Recombinant Mouse Il13ra2 Protein, Fc-tagged, FITC conjugated</t>
  </si>
  <si>
    <t>Recombinant Human IL13RA2 Protein, Fc-tagged, FITC conjugated</t>
  </si>
  <si>
    <t>Recombinant Mouse Il13ra2 Protein, Fc/His-tagged, FITC conjugated</t>
  </si>
  <si>
    <t>Recombinant Human IL13RA2 Protein, Fc/His-tagged, FITC conjugated</t>
  </si>
  <si>
    <t>Recombinant Rat Il13ra2 Protein, Fc-tagged, FITC conjugated</t>
  </si>
  <si>
    <t>Recombinant Human IL1RAP Protein, Fc/His-tagged, FITC conjugated</t>
  </si>
  <si>
    <t>Recombinant Human IL1RAP Protein, hFc-tagged, FITC conjugated</t>
  </si>
  <si>
    <t>Recombinant Monkey IL2RA Protein, Fc-tagged, FITC conjugated</t>
  </si>
  <si>
    <t>Recombinant Cynomolgus IL2RA Protein, His-tagged, FITC conjugated</t>
  </si>
  <si>
    <t>Recombinant Cynomolgus IL2RA Protein, LEVLFQ-tagged, FITC conjugated</t>
  </si>
  <si>
    <t>Recombinant Human IL2RA Protein, hFc-tagged, FITC conjugated</t>
  </si>
  <si>
    <t>Recombinant Mouse Il2ra Protein, His-tagged, FITC conjugated</t>
  </si>
  <si>
    <t>Recombinant Human IL2RA Protein, Fc-tagged, FITC conjugated</t>
  </si>
  <si>
    <t>Recombinant Human IL2RA Protein, His-tagged, FITC conjugated</t>
  </si>
  <si>
    <t>Recombinant Human IL3RA Protein, hFc-tagged, FITC conjugated</t>
  </si>
  <si>
    <t>Recombinant Human IL3RA Protein, Fc-tagged, FITC conjugated</t>
  </si>
  <si>
    <t>Recombinant Human IL3RA Protein, Fc/His-tagged, FITC conjugated</t>
  </si>
  <si>
    <t>Recombinant Mouse Il3ra Protein, Fc-tagged, FITC conjugated</t>
  </si>
  <si>
    <t>Recombinant Rat KDR Protein, His-tagged, FITC conjugated</t>
  </si>
  <si>
    <t>Recombinant Human KDR Protein, Fc/His-tagged, FITC conjugated</t>
  </si>
  <si>
    <t>Recombinant Mouse Kdr Protein, Fc/His-tagged, FITC conjugated</t>
  </si>
  <si>
    <t>Recombinant Human KDR Protein, Fc-tagged, FITC conjugated</t>
  </si>
  <si>
    <t>Recombinant Human KDR Protein, His-tagged, FITC conjugated</t>
  </si>
  <si>
    <t>Recombinant Mouse Kdr Protein, Fc-tagged, FITC conjugated</t>
  </si>
  <si>
    <t>Recombinant Human KDR Protein, His/GST-tagged, FITC conjugated</t>
  </si>
  <si>
    <t>Recombinant Mouse Kdr Protein, mmFc-tagged, FITC conjugated</t>
  </si>
  <si>
    <t>Recombinant Rat Kdr Protein, Fc-tagged, FITC conjugated</t>
  </si>
  <si>
    <t>Recombinant Mouse KDR Protein, His-tagged, FITC conjugated</t>
  </si>
  <si>
    <t>Recombinant Human KIT Protein, His-tagged, FITC conjugated</t>
  </si>
  <si>
    <t>Recombinant Mouse Kit Protein, Fc-tagged, FITC conjugated</t>
  </si>
  <si>
    <t>Recombinant Mouse Kit Protein, His-tagged, FITC conjugated</t>
  </si>
  <si>
    <t>Recombinant Human KIT Protein, hFc-tagged, FITC conjugated</t>
  </si>
  <si>
    <t>Recombinant Rat Kit Protein, Fc-tagged, FITC conjugated</t>
  </si>
  <si>
    <t>Recombinant Rat Kit Protein, His-tagged, FITC conjugated</t>
  </si>
  <si>
    <t>Recombinant Human KRAS Protein, His-tagged, FITC conjugated</t>
  </si>
  <si>
    <t>Recombinant Human L1CAM Protein, Fc-tagged, FITC conjugated</t>
  </si>
  <si>
    <t>Recombinant Human L1CAM Protein, His/Fc-tagged, FITC conjugated</t>
  </si>
  <si>
    <t>Recombinant Human L1CAM Protein, Fc/His-tagged, FITC conjugated</t>
  </si>
  <si>
    <t>Recombinant Rat Lag3 Protein, His-tagged, FITC conjugated</t>
  </si>
  <si>
    <t>Recombinant Human LAG3 Protein, Met-tagged, FITC conjugated</t>
  </si>
  <si>
    <t>Recombinant Human LAG3 Protein, Fc-tagged, FITC conjugated</t>
  </si>
  <si>
    <t>Recombinant Human LGALS9 Protein, Fc-tagged, FITC conjugated</t>
  </si>
  <si>
    <t>Recombinant Mouse Map2k1 Protein, His/GST-tagged, FITC conjugated</t>
  </si>
  <si>
    <t>Recombinant Mouse Map2k1 Protein, Gly/Pro-tagged, FITC conjugated</t>
  </si>
  <si>
    <t>Recombinant Human MAP2K2 Protein, GST-tagged, FITC conjugated</t>
  </si>
  <si>
    <t>Recombinant Mouse Mapk1 Protein, Gly/Pro-tagged, FITC conjugated</t>
  </si>
  <si>
    <t>Recombinant Human MAPK1 Protein, GST-tagged, FITC conjugated</t>
  </si>
  <si>
    <t>Recombinant Mouse Mapk1 Protein, His/GST-tagged, FITC conjugated</t>
  </si>
  <si>
    <t>Recombinant Canine MET Protein, His-tagged, FITC conjugated</t>
  </si>
  <si>
    <t>Recombinant Human MET Protein, Fc/His-tagged, FITC conjugated</t>
  </si>
  <si>
    <t>Recombinant Mouse Met Protein, Fc/His-tagged, FITC conjugated</t>
  </si>
  <si>
    <t>Recombinant Cynomolgus MET Protein, DDDDK-tagged, FITC conjugated</t>
  </si>
  <si>
    <t>Recombinant Monkey MET Protein, Fc-tagged, FITC conjugated</t>
  </si>
  <si>
    <t>Recombinant Cynomolgus MET Protein, His-tagged, FITC conjugated</t>
  </si>
  <si>
    <t>Recombinant Human Met Protein, His-tagged, FITC conjugated</t>
  </si>
  <si>
    <t>Recombinant Human MET Protein, Fc-tagged, FITC conjugated</t>
  </si>
  <si>
    <t>Recombinant Human Met Protein, Fc/His-tagged, FITC conjugated</t>
  </si>
  <si>
    <t>Recombinant Rat Met Protein, Fc-tagged, FITC conjugated</t>
  </si>
  <si>
    <t>Recombinant Mouse Met Protein, Fc-tagged, FITC conjugated</t>
  </si>
  <si>
    <t>Recombinant Mouse Met Protein, His-tagged, FITC conjugated</t>
  </si>
  <si>
    <t>Recombinant Human MET Protein, His/GST-tagged, FITC conjugated</t>
  </si>
  <si>
    <t>Recombinant Ferret MS4A1 Protein, His-tagged, FITC conjugated</t>
  </si>
  <si>
    <t>Recombinant Human MS4A1 Protein, Fc-tagged, FITC conjugated</t>
  </si>
  <si>
    <t>Recombinant Cynomolgus MS4A1 Protein, His-tagged, FITC conjugated</t>
  </si>
  <si>
    <t>Recombinant Human MS4A1 Protein, His-tagged, FITC conjugated</t>
  </si>
  <si>
    <t>Recombinant Human MSLN Protein, Fc-tagged, FITC conjugated</t>
  </si>
  <si>
    <t>Recombinant Human MSLN Protein, hFc-tagged, FITC conjugated</t>
  </si>
  <si>
    <t>Recombinant Human MUC1 Protein, Fc-tagged, FITC conjugated</t>
  </si>
  <si>
    <t>Recombinant Human MUC1 Protein, FITC conjugated</t>
  </si>
  <si>
    <t>Recombinant Dog NTRK Protein, His-tagged, FITC conjugated</t>
  </si>
  <si>
    <t>Recombinant Human NTRK1 Protein, Fc/His-tagged, FITC conjugated</t>
  </si>
  <si>
    <t>Recombinant Human NTRK1 Protein, His-tagged, FITC conjugated</t>
  </si>
  <si>
    <t>Recombinant Canine NTRK1 Protein, His-tagged, FITC conjugated</t>
  </si>
  <si>
    <t>Recombinant Canine NTRK1 Protein, Fc-tagged, FITC conjugated</t>
  </si>
  <si>
    <t>Recombinant Mouse Ntrk1 Protein, His-tagged, FITC conjugated</t>
  </si>
  <si>
    <t>Recombinant Rat Ntrk1 Protein, Fc-tagged, FITC conjugated</t>
  </si>
  <si>
    <t>Recombinant Rat Ntrk1 Protein, His-tagged, FITC conjugated</t>
  </si>
  <si>
    <t>Recombinant Mouse Ntrk1 Protein, Fc-tagged, FITC conjugated</t>
  </si>
  <si>
    <t>Recombinant Rabbit NTRK1 Protein, His-tagged, FITC conjugated</t>
  </si>
  <si>
    <t>Recombinant Canine NTRK2 Protein, Fc-tagged, FITC conjugated</t>
  </si>
  <si>
    <t>Recombinant Rat NTRK2 Protein, His-tagged, FITC conjugated</t>
  </si>
  <si>
    <t>Recombinant Mouse Ntrk2 Protein, His-tagged, FITC conjugated</t>
  </si>
  <si>
    <t>Recombinant Human NTRK2 Protein, His-tagged, FITC conjugated</t>
  </si>
  <si>
    <t>Recombinant Human NTRK2 Protein, Fc/His-tagged, FITC conjugated</t>
  </si>
  <si>
    <t>Recombinant Rat Ntrk2 Protein, Fc-tagged, FITC conjugated</t>
  </si>
  <si>
    <t>Recombinant Human NTRK3 Protein, Fc/His-tagged, FITC conjugated</t>
  </si>
  <si>
    <t>Recombinant Human NTRK3 Protein, His-tagged, FITC conjugated</t>
  </si>
  <si>
    <t>Recombinant Mouse Parp1 Protein, His-tagged, FITC conjugated</t>
  </si>
  <si>
    <t>Recombinant Human PARP1 Protein, His-tagged, FITC conjugated</t>
  </si>
  <si>
    <t>Recombinant Human PDCD1 Protein, MIgG2a mFc-tagged, FITC conjugated</t>
  </si>
  <si>
    <t>Recombinant Human PDCD1 Protein, hFc-tagged, FITC conjugated</t>
  </si>
  <si>
    <t>Recombinant Canine PDCD1 Protein, Fc-tagged, FITC conjugated</t>
  </si>
  <si>
    <t>Recombinant Monkey PDCD1 Protein, Fc-tagged, FITC conjugated</t>
  </si>
  <si>
    <t>Recombinant Monkey PDCD1 Protein, His-tagged, FITC conjugated</t>
  </si>
  <si>
    <t>Recombinant Human PDCD1 Protein, Fc-tagged, FITC conjugated</t>
  </si>
  <si>
    <t>Recombinant Mouse Pdcd1 Protein, Fc/His-tagged, FITC conjugated</t>
  </si>
  <si>
    <t>Recombinant Human PDCD1 Protein, Fc/His-tagged, FITC conjugated</t>
  </si>
  <si>
    <t>Recombinant Rat Pdcd1 Protein, hFc-tagged, FITC conjugated</t>
  </si>
  <si>
    <t>Recombinant Human PDCD1 Protein, His-tagged, FITC conjugated</t>
  </si>
  <si>
    <t>Recombinant Mouse Pdcd1 Protein, His-tagged, FITC conjugated</t>
  </si>
  <si>
    <t>Recombinant Monkey PDCD1LG2 Protein, Fc-tagged, FITC conjugated</t>
  </si>
  <si>
    <t>Recombinant Cynomolgus PDCD1LG2 Protein, His-tagged, FITC conjugated</t>
  </si>
  <si>
    <t>Recombinant Human PDCD1LG2 Protein, Fc-tagged, FITC conjugated</t>
  </si>
  <si>
    <t>Recombinant Rat Pdcd1lg2 Protein, Fc-tagged, FITC conjugated</t>
  </si>
  <si>
    <t>Recombinant Rat Pdcd1lg2 Protein, His-tagged, FITC conjugated</t>
  </si>
  <si>
    <t>Recombinant Mouse Pdcd1lg2 Protein, hFc-tagged, FITC conjugated</t>
  </si>
  <si>
    <t>Recombinant Mouse Pdcd1lg2 Protein, His-tagged, FITC conjugated</t>
  </si>
  <si>
    <t>Recombinant Human PDCD1LG2 Protein, Fc/His-tagged, FITC conjugated</t>
  </si>
  <si>
    <t>Recombinant Human PDCD1LG2 Protein, His-tagged, FITC conjugated</t>
  </si>
  <si>
    <t>Recombinant Human PDGFRA Protein, His-tagged, FITC conjugated</t>
  </si>
  <si>
    <t>Recombinant Rat Pdgfra Protein, Fc-tagged, FITC conjugated</t>
  </si>
  <si>
    <t>Recombinant Rat Pdgfra Protein, His-tagged, FITC conjugated</t>
  </si>
  <si>
    <t>Recombinant Human PDGFRA Protein, His/GST-tagged, FITC conjugated</t>
  </si>
  <si>
    <t>Recombinant Human PDGFRA Protein, Fc-tagged, FITC conjugated</t>
  </si>
  <si>
    <t>Recombinant Human PDGFRA Protein, DDDDK-tagged, FITC conjugated</t>
  </si>
  <si>
    <t>Recombinant Monkey PDGFRB Protein, His-tagged, FITC conjugated</t>
  </si>
  <si>
    <t>Recombinant Monkey PDGFRB Protein, Fc-tagged, FITC conjugated</t>
  </si>
  <si>
    <t>Recombinant Human PDGFRB Protein, His-tagged, FITC conjugated</t>
  </si>
  <si>
    <t>Recombinant Rat Pdgfrb Protein, Fc-tagged, FITC conjugated</t>
  </si>
  <si>
    <t>Recombinant Human PDGFRB Protein, Fc/His-tagged, FITC conjugated</t>
  </si>
  <si>
    <t>Recombinant Human PDGFRB Protein, ENLYFQ-tagged, FITC conjugated</t>
  </si>
  <si>
    <t>Recombinant Rat Pdgfrb Protein, His-tagged, FITC conjugated</t>
  </si>
  <si>
    <t>Recombinant Rat Prom1 Protein, Fc-tagged, FITC conjugated</t>
  </si>
  <si>
    <t>Recombinant Human PTGS2 Protein, His-tagged, FITC conjugated</t>
  </si>
  <si>
    <t>Recombinant Monkey PVR Protein, His-tagged, FITC conjugated</t>
  </si>
  <si>
    <t>Recombinant Human PVR Protein, His-tagged, FITC conjugated</t>
  </si>
  <si>
    <t>Recombinant Rat PVR Protein, His-tagged, FITC conjugated</t>
  </si>
  <si>
    <t>Recombinant Human PVR Protein, hFc-tagged, FITC conjugated</t>
  </si>
  <si>
    <t>Recombinant Mouse Pvr Protein, His-tagged, FITC conjugated</t>
  </si>
  <si>
    <t>Recombinant Mouse Pvr Protein, Fc/His-tagged, FITC conjugated</t>
  </si>
  <si>
    <t>Recombinant Human RET Protein, His/GST-tagged, FITC conjugated</t>
  </si>
  <si>
    <t>Recombinant Human RET Protein, His-tagged, FITC conjugated</t>
  </si>
  <si>
    <t>Recombinant Human ROR1 Protein, Fc-tagged, FITC conjugated</t>
  </si>
  <si>
    <t>Recombinant Mouse Ror1 Protein, hFc-tagged, FITC conjugated</t>
  </si>
  <si>
    <t>Recombinant Human ROR1 Protein, His-tagged, FITC conjugated</t>
  </si>
  <si>
    <t>Recombinant Human ROR2 Protein, hFc-tagged, FITC conjugated</t>
  </si>
  <si>
    <t>Recombinant Rat Sdc1 Protein, Fc-tagged, FITC conjugated</t>
  </si>
  <si>
    <t>Recombinant Rat Sirpa Protein, His-tagged, FITC conjugated</t>
  </si>
  <si>
    <t>Recombinant Human SIRPA Protein, His-tagged, FITC conjugated</t>
  </si>
  <si>
    <t>Recombinant Mouse Sirpa Protein, hFc-tagged, FITC conjugated</t>
  </si>
  <si>
    <t>Recombinant Mouse SIRPA Protein, His-tagged, FITC conjugated</t>
  </si>
  <si>
    <t>Recombinant Human SLAMF7 Protein, Fc-tagged, FITC conjugated</t>
  </si>
  <si>
    <t>Recombinant Mouse Spn Protein, Fc-tagged, FITC conjugated</t>
  </si>
  <si>
    <t>Recombinant Human TIGIT Protein, His-tagged, FITC conjugated</t>
  </si>
  <si>
    <t>Recombinant Mouse Tigit Protein, His-tagged, FITC conjugated</t>
  </si>
  <si>
    <t>Recombinant Mouse Tigit Protein, Fc-tagged, FITC conjugated</t>
  </si>
  <si>
    <t>Recombinant Human TNFRSF10A Protein, Fc-tagged, FITC conjugated</t>
  </si>
  <si>
    <t>Recombinant Human TNFRSF10A Protein, His-tagged, FITC conjugated</t>
  </si>
  <si>
    <t>Recombinant Human TNFRSF10A Protein, Fc/His-tagged, FITC conjugated</t>
  </si>
  <si>
    <t>Recombinant Human TNFRSF10B Protein, His-tagged, FITC conjugated</t>
  </si>
  <si>
    <t>Recombinant Mouse Tnfrsf10b Protein, His-tagged, FITC conjugated</t>
  </si>
  <si>
    <t>Recombinant Mouse Tnfrsf10b Protein, Fc/His-tagged, FITC conjugated</t>
  </si>
  <si>
    <t>Recombinant Human TNFRSF10B Protein, Fc/His-tagged, FITC conjugated</t>
  </si>
  <si>
    <t>Recombinant Mouse Tnfrsf14 Protein, His-Fc-tagged, FITC conjugated</t>
  </si>
  <si>
    <t>Recombinant Human TNFRSF14 Protein, His-tagged, FITC conjugated</t>
  </si>
  <si>
    <t>Recombinant Human TNFRSF14 Protein, Fc/His-tagged, FITC conjugated</t>
  </si>
  <si>
    <t>Recombinant Mouse Tnfrsf14 Protein, Fc/His-tagged, FITC conjugated</t>
  </si>
  <si>
    <t>Recombinant Monkey TNFRSF14 Protein, Fc-tagged, FITC conjugated</t>
  </si>
  <si>
    <t>Recombinant Human TNFRSF17 Protein, Fc-tagged, FITC conjugated</t>
  </si>
  <si>
    <t>Recombinant Mouse Tnfrsf17 Protein, Fc/His-tagged, FITC conjugated</t>
  </si>
  <si>
    <t>Recombinant Human TNFRSF17 Protein, Fc/His-tagged, FITC conjugated</t>
  </si>
  <si>
    <t>Recombinant Mouse Tnfrsf17 Protein, Fc-tagged, FITC conjugated</t>
  </si>
  <si>
    <t>Recombinant Rat Tnfrsf17 Protein, Fc-tagged, FITC conjugated</t>
  </si>
  <si>
    <t>Recombinant Monkey TNFRSF17 Protein, Fc-tagged, FITC conjugated</t>
  </si>
  <si>
    <t>Recombinant Human TNFRSF18 Protein, Fc-tagged, FITC conjugated</t>
  </si>
  <si>
    <t>Recombinant Rat Tnfrsf18 Protein, hFc-tagged, FITC conjugated</t>
  </si>
  <si>
    <t>Recombinant Human TNFRSF4 Protein, Fc/His-tagged, FITC conjugated</t>
  </si>
  <si>
    <t>Recombinant Human TNFRSF4 Protein, His-tagged, FITC conjugated</t>
  </si>
  <si>
    <t>Recombinant Mouse Tnfrsf4 Protein, FITC conjugated</t>
  </si>
  <si>
    <t>Recombinant Monkey TNFRSF4 Protein, His-tagged, FITC conjugated</t>
  </si>
  <si>
    <t>Recombinant Monkey TNFRSF4 Protein, Fc-tagged, FITC conjugated</t>
  </si>
  <si>
    <t>Recombinant Mouse Tnfrsf4 Protein, hFc-tagged, FITC conjugated</t>
  </si>
  <si>
    <t>Recombinant Human TNFRSF8 Protein, Fc-tagged, FITC conjugated</t>
  </si>
  <si>
    <t>Recombinant Human TNFRSF8 Protein, His-tagged, FITC conjugated</t>
  </si>
  <si>
    <t>Recombinant Human TNFRSF8 Protein, Fc/His-tagged, FITC conjugated</t>
  </si>
  <si>
    <t>Recombinant Canine TNFRSF9 Protein, Fc-tagged, FITC conjugated</t>
  </si>
  <si>
    <t>Recombinant Canine TNFRSF9 Protein, His-tagged, FITC conjugated</t>
  </si>
  <si>
    <t>Recombinant Human TNFRSF9 Protein, His-tagged, FITC conjugated</t>
  </si>
  <si>
    <t>Recombinant Monkey TNFRSF9 Protein, His-tagged, FITC conjugated</t>
  </si>
  <si>
    <t>Recombinant Monkey TNFRSF9 Protein, Fc-tagged, FITC conjugated</t>
  </si>
  <si>
    <t>Recombinant Human TNFRSF9 Protein, Fc/His-tagged, FITC conjugated</t>
  </si>
  <si>
    <t>Recombinant Mouse Tnfrsf9 Protein, Fc-tagged, FITC conjugated</t>
  </si>
  <si>
    <t>Recombinant Monkey TNFSF10 Protein, Met-tagged, FITC conjugated</t>
  </si>
  <si>
    <t>Recombinant Human TNFSF10 Protein, Met-tagged, FITC conjugated</t>
  </si>
  <si>
    <t>Recombinant Mouse TNFSF10 Protein, His-tagged, FITC conjugated</t>
  </si>
  <si>
    <t>Recombinant Human TNFSF11 Protein, Fc-tagged, FITC conjugated</t>
  </si>
  <si>
    <t>Recombinant Monkey TNFSF11 Protein, Fc-tagged, FITC conjugated</t>
  </si>
  <si>
    <t>Recombinant Human TNFSF11 Protein, None-tagged, FITC conjugated</t>
  </si>
  <si>
    <t>Recombinant Mouse Tnfsf11 Protein, Fc-tagged, FITC conjugated</t>
  </si>
  <si>
    <t>Recombinant Human TNFSF14 Protein, His-tagged, FITC conjugated</t>
  </si>
  <si>
    <t>Recombinant Human TNFSF14 Protein, hFc-tagged, FITC conjugated</t>
  </si>
  <si>
    <t>Recombinant Human TNFSF4 Protein, hFc-tagged, FITC conjugated</t>
  </si>
  <si>
    <t>Recombinant Human TNFSF4 Protein, Fc-tagged, FITC conjugated</t>
  </si>
  <si>
    <t>Recombinant Monkey TNFSF4 Protein, Fc-tagged, FITC conjugated</t>
  </si>
  <si>
    <t>Recombinant Human TNFSF9 Protein, Fc-tagged, FITC conjugated</t>
  </si>
  <si>
    <t>Recombinant Rat Tnfsf9 Protein, Fc-tagged, FITC conjugated</t>
  </si>
  <si>
    <t>Recombinant Rat Tnfsf9 Protein, His-tagged, FITC conjugated</t>
  </si>
  <si>
    <t>Recombinant Cynomolgus TP53 Protein, FITC conjugated</t>
  </si>
  <si>
    <t>Recombinant Human ULBP1 Protein, Fc/His-tagged, FITC conjugated</t>
  </si>
  <si>
    <t>Recombinant Human ULBP2 Protein, Fc-tagged, FITC conjugated</t>
  </si>
  <si>
    <t>Recombinant Mouse VCAM1 Protein, MIgG2a mFc-tagged, FITC conjugated</t>
  </si>
  <si>
    <t>Recombinant Human VCAM1 Protein, hFc-tagged, FITC conjugated</t>
  </si>
  <si>
    <t>Recombinant Mouse Vcam1 Protein, Fc/His-tagged, FITC conjugated</t>
  </si>
  <si>
    <t>Recombinant Human VCAM1 Protein, Fc-tagged, FITC conjugated</t>
  </si>
  <si>
    <t>Recombinant Zebrafish VEGF165 Protein, FITC conjugated</t>
  </si>
  <si>
    <t>Recombinant Human VEGFA Protein, None-tagged, FITC conjugated</t>
  </si>
  <si>
    <t>Recombinant Canine VEGFA Protein, None-tagged, FITC conjugated</t>
  </si>
  <si>
    <t>Recombinant Human VEGFA Protein, FITC conjugated</t>
  </si>
  <si>
    <t>Recombinant Human VEGFA Prorein, FITC conjugated</t>
  </si>
  <si>
    <t>Recombinant Mouse Vegfa Protein, None-tagged, FITC conjugated</t>
  </si>
  <si>
    <t>Recombinant Rat Vegfa Protein, None-tagged, FITC conjugated</t>
  </si>
  <si>
    <t>Recombinant Mouse Vsir Protein, Fc-tagged, FITC conjugated</t>
  </si>
  <si>
    <t>Recombinant Mouse Vsir Protein, His-tagged, FITC conjugated</t>
  </si>
  <si>
    <t>Recombinant Monkey VISTA Protein, His-tagged, FITC conjugated</t>
  </si>
  <si>
    <t>Recombinant Human VTCN1 Protein, His-tagged, FITC conjugated</t>
  </si>
  <si>
    <t>Recombinant Human VTCN1 Protein, Fc-tagged, FITC conjugated</t>
  </si>
  <si>
    <t>Recombinant Mouse Vtcn1 Protein, Fc-tagged, FITC conjugated</t>
  </si>
  <si>
    <t>Recombinant Monkeypox virus A29L Protein, His-tagged</t>
  </si>
  <si>
    <t>Recombinant Monkeypox Virus L1R protein, His-tagged</t>
  </si>
  <si>
    <t>Recombinant Monkeypox virus (strain Zaire-96-I-16) A29L protein, His-tagged</t>
  </si>
  <si>
    <t>Native Monkeypox virus A35R protein</t>
  </si>
  <si>
    <t>Recombinant Monkeypox virus (strain Zaire-96-I-16) E8L protein, His-tagged</t>
  </si>
  <si>
    <t>Recombinant Monkeypox virus (strain Zaire-96-I-16) B21R protein, His-tagged</t>
  </si>
  <si>
    <t>Recombinant Monkeypox Virus Protein, Cell surface-binding Protein</t>
  </si>
  <si>
    <t>Recombinant Monkeypox Virus Protein, Envelope Protein A28 homolog</t>
  </si>
  <si>
    <t>Recombinant Monkeypox Virus Protein, Probable host range Protein 2</t>
  </si>
  <si>
    <t>Recombinant Monkeypox Virus 39 kDa core Protein</t>
  </si>
  <si>
    <t>Recombinant Monkeypox Virus 6 kDa intracellular viral Protein</t>
  </si>
  <si>
    <t>Recombinant Monkeypox Virus A10L Protein</t>
  </si>
  <si>
    <t>Recombinant Monkeypox Virus A10L Protein, A10L</t>
  </si>
  <si>
    <t>Recombinant Monkeypox Virus A10L Protein, IMV membrane Protein</t>
  </si>
  <si>
    <t>Recombinant Monkeypox Virus A10L Protein, Major core Protein 4a precursor</t>
  </si>
  <si>
    <t>Recombinant Monkeypox Virus A11L Protein, Major core Protein 4a precursor</t>
  </si>
  <si>
    <t>Recombinant Monkeypox Virus A12R Protein, Protein A11</t>
  </si>
  <si>
    <t>Recombinant Monkeypox Virus A13L Protein</t>
  </si>
  <si>
    <t>Recombinant Monkeypox Virus A13L Protein, 25 kDa core Protein A12L</t>
  </si>
  <si>
    <t>Recombinant Monkeypox Virus A14L Protein</t>
  </si>
  <si>
    <t>Recombinant Monkeypox Virus A15.5L Protein</t>
  </si>
  <si>
    <t>Recombinant Monkeypox Virus A15L Protein</t>
  </si>
  <si>
    <t>Recombinant Monkeypox Virus A15L Protein, Essential IMV membrane Protein</t>
  </si>
  <si>
    <t>Recombinant Monkeypox Virus A16L Protein, Core Protein A15</t>
  </si>
  <si>
    <t>Recombinant Monkeypox Virus A17L Protein</t>
  </si>
  <si>
    <t>Recombinant Monkeypox Virus A17L Protein, A17L</t>
  </si>
  <si>
    <t>Recombinant Monkeypox Virus A17L Protein, A17L (Soluble myristylProtein)</t>
  </si>
  <si>
    <t>Recombinant Monkeypox Virus A18L Protein</t>
  </si>
  <si>
    <t>Recombinant Monkeypox Virus A18L Protein, IMV membrane Protein</t>
  </si>
  <si>
    <t>Recombinant Monkeypox Virus A19R Protein</t>
  </si>
  <si>
    <t>Recombinant Monkeypox Virus A19R Protein, A19R</t>
  </si>
  <si>
    <t>Recombinant Monkeypox Virus A19R Protein, DNA helicase</t>
  </si>
  <si>
    <t>Recombinant Monkeypox Virus A19R Protein, DNA helicase, transcript release factor</t>
  </si>
  <si>
    <t>Recombinant Monkeypox Virus A1L Protein, Trans-activator Protein A1</t>
  </si>
  <si>
    <t>Recombinant Monkeypox Virus A1L Protein, Viral late gene transcription factor 2</t>
  </si>
  <si>
    <t>Recombinant Monkeypox Virus A20L Protein</t>
  </si>
  <si>
    <t>Recombinant Monkeypox Virus A20L Protein, Zinc finger-like Protein</t>
  </si>
  <si>
    <t>Recombinant Monkeypox Virus A22R Protein, DNA polymerase processivity factor component A20</t>
  </si>
  <si>
    <t>Recombinant Monkeypox Virus A23R Protein</t>
  </si>
  <si>
    <t>Recombinant Monkeypox Virus A23R Protein, Bifunctional palmitylProtein/Holliday junction endonuclease</t>
  </si>
  <si>
    <t>Recombinant Monkeypox Virus A24R Protein, DNA-directed RNA polymerase</t>
  </si>
  <si>
    <t>Recombinant Monkeypox Virus A24R Protein, Intermediate transcription factor 3 large subunit</t>
  </si>
  <si>
    <t>Recombinant Monkeypox Virus A26L Protein</t>
  </si>
  <si>
    <t>Recombinant Monkeypox Virus A26L Protein, A-type inclusion Protein</t>
  </si>
  <si>
    <t>Recombinant Monkeypox Virus A27L Protein</t>
  </si>
  <si>
    <t>Recombinant Monkeypox Virus A27L Protein, A-type inclusion Protein</t>
  </si>
  <si>
    <t>Recombinant Monkeypox Virus A28L Protein</t>
  </si>
  <si>
    <t>Recombinant Monkeypox Virus A28L Protein, A28L</t>
  </si>
  <si>
    <t>Recombinant Monkeypox Virus A28L Protein, A-type inclusion Protein</t>
  </si>
  <si>
    <t>Recombinant Monkeypox Virus A28L Protein, A-type inclusion Protein (Fragment)</t>
  </si>
  <si>
    <t>Recombinant Monkeypox Virus A28L Protein, Truncated A-type inclusion Protein</t>
  </si>
  <si>
    <t>Recombinant Monkeypox Virus A29L Protein</t>
  </si>
  <si>
    <t>Recombinant Monkeypox Virus A29L Protein, 14 kDa Protein</t>
  </si>
  <si>
    <t>Recombinant Monkeypox Virus A29L Protein, MPXVgp139</t>
  </si>
  <si>
    <t>Recombinant Monkeypox Virus A2L Protein, Viral late gene transcription factor 3</t>
  </si>
  <si>
    <t>Recombinant Monkeypox Virus A30L Protein</t>
  </si>
  <si>
    <t>Recombinant Monkeypox Virus A31L Protein, DNA-directed RNA polymerase 35 kDa subunit</t>
  </si>
  <si>
    <t>Recombinant Monkeypox Virus A32.5L Protein</t>
  </si>
  <si>
    <t>Recombinant Monkeypox Virus A32L Protein</t>
  </si>
  <si>
    <t>Recombinant Monkeypox Virus A32L Protein, IMV Protein</t>
  </si>
  <si>
    <t>Recombinant Monkeypox Virus A33R Protein</t>
  </si>
  <si>
    <t>Recombinant Monkeypox Virus A33R Protein, A33R</t>
  </si>
  <si>
    <t>Recombinant Monkeypox Virus A33R Protein, MPXVgp143</t>
  </si>
  <si>
    <t>Recombinant Monkeypox Virus A34L Protein</t>
  </si>
  <si>
    <t>Recombinant Monkeypox Virus A34L Protein, ATPase DNA packaging Protein</t>
  </si>
  <si>
    <t>Recombinant Monkeypox Virus A34L Protein, ATPase/DNA packaging Protein</t>
  </si>
  <si>
    <t>Recombinant Monkeypox Virus A35R Protein</t>
  </si>
  <si>
    <t>Recombinant Monkeypox Virus A35R Protein, Bifunctional EEV membrane phosphoglycoProtein</t>
  </si>
  <si>
    <t>Recombinant Monkeypox Virus A36R Protein</t>
  </si>
  <si>
    <t>Recombinant Monkeypox Virus A36R Protein, EEV glycoProtein</t>
  </si>
  <si>
    <t>Recombinant Monkeypox Virus A36R Protein, p43-50 Protein</t>
  </si>
  <si>
    <t>Recombinant Monkeypox Virus A37R Protein</t>
  </si>
  <si>
    <t>Recombinant Monkeypox Virus A37R Protein, MHC class II antigen presentation inhibitor</t>
  </si>
  <si>
    <t>Recombinant Monkeypox Virus A38R Protein</t>
  </si>
  <si>
    <t>Recombinant Monkeypox Virus A38R Protein, IEV transmembrane phosphoProtein</t>
  </si>
  <si>
    <t>Recombinant Monkeypox Virus A39R Protein</t>
  </si>
  <si>
    <t>Recombinant Monkeypox Virus A39R Protein, MPXVgp149</t>
  </si>
  <si>
    <t>Recombinant Monkeypox Virus A3L Protein</t>
  </si>
  <si>
    <t>Recombinant Monkeypox Virus A3L Protein, MPXVgp113</t>
  </si>
  <si>
    <t>Recombinant Monkeypox Virus A40L Protein</t>
  </si>
  <si>
    <t>Recombinant Monkeypox Virus A40L Protein, CD47-like Protein putative membrane Protein</t>
  </si>
  <si>
    <t>Recombinant Monkeypox Virus A40L Protein, CD47-like putative membrane Protein</t>
  </si>
  <si>
    <t>Recombinant Monkeypox Virus A41L Protein</t>
  </si>
  <si>
    <t>Recombinant Monkeypox Virus A41L Protein, A41L</t>
  </si>
  <si>
    <t>Recombinant Monkeypox Virus A41L Protein, Bifunctional secreted glycoProtein</t>
  </si>
  <si>
    <t>Recombinant Monkeypox Virus A42R Protein, Profilin</t>
  </si>
  <si>
    <t>Recombinant Monkeypox Virus A43R Protein</t>
  </si>
  <si>
    <t>Recombinant Monkeypox Virus A43R Protein, A43R (Putative type-I membrane glycoProtein)</t>
  </si>
  <si>
    <t>Recombinant Monkeypox Virus A43R Protein, Putative type-I membrane glycoProtein</t>
  </si>
  <si>
    <t>Recombinant Monkeypox Virus A43R Protein, Type I membrane glycoProtein</t>
  </si>
  <si>
    <t>Recombinant Monkeypox Virus A44R Protein</t>
  </si>
  <si>
    <t>Recombinant Monkeypox Virus A44R Protein, MPXVgp154</t>
  </si>
  <si>
    <t>Recombinant Monkeypox Virus A45L Protein</t>
  </si>
  <si>
    <t>Recombinant Monkeypox Virus A45L Protein, 3-beta-hydroxysteroid dehydrogenase</t>
  </si>
  <si>
    <t>Recombinant Monkeypox Virus A45L Protein, A45L</t>
  </si>
  <si>
    <t>Recombinant Monkeypox Virus A46R Protein, Cu-Zn superoxide dismutase-like Protein</t>
  </si>
  <si>
    <t>Recombinant Monkeypox Virus A47 Protein</t>
  </si>
  <si>
    <t>Recombinant Monkeypox Virus A47R Protein</t>
  </si>
  <si>
    <t>Recombinant Monkeypox Virus A47R Protein, MPXVgp157</t>
  </si>
  <si>
    <t>Recombinant Monkeypox Virus A47R Protein, Toll/IL1-receptor [TIR]-like Protein</t>
  </si>
  <si>
    <t>Recombinant Monkeypox Virus A48R Protein</t>
  </si>
  <si>
    <t>Recombinant Monkeypox Virus A48R Protein, A48R</t>
  </si>
  <si>
    <t>Recombinant Monkeypox Virus A49R Protein Protein, Thymidylate Kinase</t>
  </si>
  <si>
    <t>Recombinant Monkeypox Virus A49R Protein, Thymidylate Kinase</t>
  </si>
  <si>
    <t>Recombinant Monkeypox Virus A4L Protein, 39 kDa core Protein (MPXVgp115)</t>
  </si>
  <si>
    <t>Recombinant Monkeypox Virus A4L Protein, Major core Protein 4b</t>
  </si>
  <si>
    <t>Recombinant Monkeypox Virus A50R Protein, DNA ligase</t>
  </si>
  <si>
    <t>Recombinant Monkeypox Virus A51 Protein</t>
  </si>
  <si>
    <t>Recombinant Monkeypox Virus A51R Protein</t>
  </si>
  <si>
    <t>Recombinant Monkeypox Virus A5L Protein</t>
  </si>
  <si>
    <t>Recombinant Monkeypox Virus A5L Protein, 39 kDa core Protein</t>
  </si>
  <si>
    <t>Recombinant Monkeypox Virus A5L Protein, A5L</t>
  </si>
  <si>
    <t>Recombinant Monkeypox Virus A6R Protein, DNA-directed RNA polymerase 19 kDa subunit</t>
  </si>
  <si>
    <t>Recombinant Monkeypox Virus A7L Protein</t>
  </si>
  <si>
    <t>Recombinant Monkeypox Virus A7L Protein, Virion morphogenesis core Protein</t>
  </si>
  <si>
    <t>Recombinant Monkeypox Virus A8L Protein, Early transcription factor 82 kDa subunit</t>
  </si>
  <si>
    <t>Recombinant Monkeypox Virus A8L Protein, ETF large subunit</t>
  </si>
  <si>
    <t>Recombinant Monkeypox Virus A8L Protein, VETF A7 subunit</t>
  </si>
  <si>
    <t>Recombinant Monkeypox Virus OPG135 Protein, IMV membrane Protein (MPXVgp120)</t>
  </si>
  <si>
    <t>Recombinant Monkeypox Virus A9R Protein, Intermediate transcription factor 3 small subunit</t>
  </si>
  <si>
    <t>Recombinant Monkeypox Virus A9R Protein, VITF-3 32 kDa subunit</t>
  </si>
  <si>
    <t>Recombinant Monkeypox Virus A9R Protein, VITF-3 small subunit</t>
  </si>
  <si>
    <t>Recombinant Monkeypox Virus AlbA_2 domain-containing Protein</t>
  </si>
  <si>
    <t>Recombinant Monkeypox Virus Ankyrin Protein</t>
  </si>
  <si>
    <t>Recombinant Monkeypox Virus Ankyrin repeat domain-containing Protein CP77</t>
  </si>
  <si>
    <t>Recombinant Monkeypox Virus Ankyrin-like Protein, 12.5kDa</t>
  </si>
  <si>
    <t>Recombinant Monkeypox Virus Ankyrin-like Protein, 13.9kDa</t>
  </si>
  <si>
    <t>Recombinant Monkeypox Virus Ankyrin-like Protein, 20.8kDa</t>
  </si>
  <si>
    <t>Recombinant Monkeypox Virus Ankyrin-like Protein, 30.8kDa</t>
  </si>
  <si>
    <t>Recombinant Monkeypox Virus Ankyrin-like Protein, 32.6 kDa</t>
  </si>
  <si>
    <t>Recombinant Monkeypox Virus Ankyrin-like Protein, 50.6kDa</t>
  </si>
  <si>
    <t>Recombinant Monkeypox Virus Ankyrin-like Protein, 50.7kDa</t>
  </si>
  <si>
    <t>Recombinant Monkeypox Virus Ankyrin-like Protein, 50.8kDa</t>
  </si>
  <si>
    <t>Recombinant Monkeypox Virus Ankyrin-like Protein, 53.9kDa</t>
  </si>
  <si>
    <t>Recombinant Monkeypox Virus Ankyrin-like Protein, 65.4kDa</t>
  </si>
  <si>
    <t>Recombinant Monkeypox Virus Ankyrin-like Protein, 65.8kDa</t>
  </si>
  <si>
    <t>Recombinant Monkeypox Virus Ankyrin-like Protein, 67.6kDa</t>
  </si>
  <si>
    <t>Recombinant Monkeypox Virus Ankyrin-like Protein, 69.1kDa</t>
  </si>
  <si>
    <t>Recombinant Monkeypox Virus Ankyrin-like Protein, 69.4kDa</t>
  </si>
  <si>
    <t>Recombinant Monkeypox Virus Ankyrin-like Protein, 73.8kDa</t>
  </si>
  <si>
    <t>Recombinant Monkeypox Virus Ankyrin-like Protein, 76.2kDa</t>
  </si>
  <si>
    <t>Recombinant Monkeypox Virus Ankyrin-like Protein, 76.3kDa</t>
  </si>
  <si>
    <t>Recombinant Monkeypox Virus Ankyrin-like Protein, 76.4kDa</t>
  </si>
  <si>
    <t>Recombinant Monkeypox Virus Ankyrin-like Protein, 93.8kDa</t>
  </si>
  <si>
    <t>Recombinant Monkeypox Virus Ankyrin-like Protein, 94.1kDa</t>
  </si>
  <si>
    <t>Recombinant Monkeypox Virus Ankyrin-like Protein, 94.3kDa</t>
  </si>
  <si>
    <t>Recombinant Monkeypox Virus Ankyrin-like Protein, 94.5kDa</t>
  </si>
  <si>
    <t>Recombinant Monkeypox Virus Ankyrin-like Protein, MPXV-COP-003</t>
  </si>
  <si>
    <t>Recombinant Monkeypox Virus Ankyrin-like Protein, MPXV-COP-158</t>
  </si>
  <si>
    <t>Recombinant Monkeypox Virus Ankyrin-like Protein, MPXV-SL-003</t>
  </si>
  <si>
    <t>Recombinant Monkeypox Virus Assembly Protein G7</t>
  </si>
  <si>
    <t>Recombinant Monkeypox Virus Assembly Protein G7, 42kDa</t>
  </si>
  <si>
    <t>Recombinant Monkeypox Virus A-type inclusion Protein</t>
  </si>
  <si>
    <t>Recombinant Monkeypox Virus A-type inclusion Protein A25</t>
  </si>
  <si>
    <t>Recombinant Monkeypox Virus A-type inclusion Protein A27L</t>
  </si>
  <si>
    <t>Recombinant Monkeypox Virus B10R Protein</t>
  </si>
  <si>
    <t>Recombinant Monkeypox Virus B10R Protein, 6kDa intracellular viral Protein</t>
  </si>
  <si>
    <t>Recombinant Monkeypox Virus B11R Protein</t>
  </si>
  <si>
    <t>Recombinant Monkeypox Virus B11R Protein, Ser/thr Protein Kinase-like Protein</t>
  </si>
  <si>
    <t>Recombinant Monkeypox Virus B11R Protein, Ser-Thr Kinase</t>
  </si>
  <si>
    <t>Recombinant Monkeypox Virus B12R Protein, B12R</t>
  </si>
  <si>
    <t>Recombinant Monkeypox Virus B12R Protein, Serpin 1,2,3</t>
  </si>
  <si>
    <t>Recombinant Monkeypox Virus B13R Protein, B13R</t>
  </si>
  <si>
    <t>Recombinant Monkeypox Virus B13R Protein, MPXVgp174</t>
  </si>
  <si>
    <t>Recombinant Monkeypox Virus B14R Protein</t>
  </si>
  <si>
    <t>Recombinant Monkeypox Virus B14R Protein, Bifunctional IL-1-beta-inhibitor prevents febri</t>
  </si>
  <si>
    <t>Recombinant Monkeypox Virus B14R Protein, IL-1-beta-inhibitor</t>
  </si>
  <si>
    <t>Recombinant Monkeypox Virus B14R Protein, IL-beta-binding Protein</t>
  </si>
  <si>
    <t>Recombinant Monkeypox Virus B14R Protein,MPXVgp175</t>
  </si>
  <si>
    <t>Recombinant Monkeypox Virus B15L Protein, B15L</t>
  </si>
  <si>
    <t>Recombinant Monkeypox Virus B16R Protein</t>
  </si>
  <si>
    <t>Recombinant Monkeypox Virus B16R Protein, B16R</t>
  </si>
  <si>
    <t>Recombinant Monkeypox Virus B16R Protein, IFN-alpha/beta receptor glycoProtein</t>
  </si>
  <si>
    <t>Recombinant Monkeypox Virus B16R Protein, IFN-alpha-beta-receptor-like Protein secreted glycoProtein</t>
  </si>
  <si>
    <t>Recombinant Monkeypox Virus B17R Protein</t>
  </si>
  <si>
    <t>Recombinant Monkeypox Virus B17R Protein, Ankyrin-like Protein (B17R)</t>
  </si>
  <si>
    <t>Recombinant Monkeypox Virus B17R Protein, B17R</t>
  </si>
  <si>
    <t>Recombinant Monkeypox Virus B17R Protein, MPXVgp178</t>
  </si>
  <si>
    <t>Recombinant Monkeypox Virus B18R Protein</t>
  </si>
  <si>
    <t>Recombinant Monkeypox Virus B18R Protein, B18R (Kelch-like Protein)</t>
  </si>
  <si>
    <t>Recombinant Monkeypox Virus B19R Protein</t>
  </si>
  <si>
    <t>Recombinant Monkeypox Virus B19R Protein, MPXVgp180 (Serpin 1,2,3)</t>
  </si>
  <si>
    <t>Recombinant Monkeypox Virus B19R Protein, Serine protease inhibitor-like SPI-1 Protein</t>
  </si>
  <si>
    <t>Recombinant Monkeypox Virus B1R Protein, B1R</t>
  </si>
  <si>
    <t>Recombinant Monkeypox Virus B1R Protein, B1R (Kelch-like Protein)</t>
  </si>
  <si>
    <t>Recombinant Monkeypox Virus B1R Protein, Kelch-like Protein</t>
  </si>
  <si>
    <t>Recombinant Monkeypox Virus B20R Protein</t>
  </si>
  <si>
    <t>Recombinant Monkeypox Virus B20R Protein, MPXVgp181</t>
  </si>
  <si>
    <t>Recombinant Monkeypox Virus B21R Protein</t>
  </si>
  <si>
    <t>Recombinant Monkeypox Virus B21R Protein, B21R</t>
  </si>
  <si>
    <t>Recombinant Monkeypox Virus B21R Protein, B21R (Fragment)</t>
  </si>
  <si>
    <t>Recombinant Monkeypox Virus B21R Protein, Putative membrane-associated glycoProtein</t>
  </si>
  <si>
    <t>Recombinant Monkeypox Virus B21R Protein, Surface glycoProtein</t>
  </si>
  <si>
    <t>Recombinant Monkeypox Virus B2R Protein</t>
  </si>
  <si>
    <t>Recombinant Monkeypox Virus B3R Protein</t>
  </si>
  <si>
    <t>Recombinant Monkeypox Virus B3R Protein, B3R (Ser-Thr Kinase)</t>
  </si>
  <si>
    <t>Recombinant Monkeypox Virus B3R Protein, MPXVgp164</t>
  </si>
  <si>
    <t>Recombinant Monkeypox Virus B4R Protein, AlbA_2 domain-containing Protein</t>
  </si>
  <si>
    <t>Recombinant Monkeypox Virus B4R Protein, MPXVgp165 (Schlafen-like Protein)</t>
  </si>
  <si>
    <t>Recombinant Monkeypox Virus B4R Protein, Poxin-Schlafen</t>
  </si>
  <si>
    <t>Recombinant Monkeypox Virus B4R Protein, Schlafen-like Protein</t>
  </si>
  <si>
    <t>Recombinant Monkeypox Virus B5R Protein, Ankyrin-like Protein (B5R)</t>
  </si>
  <si>
    <t>Recombinant Monkeypox Virus B5R Protein, Ankyrin-like Protein (MPXVgp166)</t>
  </si>
  <si>
    <t>Recombinant Monkeypox Virus B5R Protein</t>
  </si>
  <si>
    <t>Recombinant Monkeypox Virus B6R Protein</t>
  </si>
  <si>
    <t>Recombinant Monkeypox Virus B6R Protein, B6R (EEV membrane glycoProtein)</t>
  </si>
  <si>
    <t>Recombinant Monkeypox Virus B6R Protein, EEV membrane glycoProtein</t>
  </si>
  <si>
    <t>Recombinant Monkeypox Virus B7R Protein</t>
  </si>
  <si>
    <t>Recombinant Monkeypox Virus B7R Protein, Ankyrin-like Protein (B7R)</t>
  </si>
  <si>
    <t>Recombinant Monkeypox Virus B7R Protein, B7R</t>
  </si>
  <si>
    <t>Recombinant Monkeypox Virus B7R Protein, MPXVgp168</t>
  </si>
  <si>
    <t>Recombinant Monkeypox Virus B8R Protein</t>
  </si>
  <si>
    <t>Recombinant Monkeypox Virus B8R Protein, Bifunctional 21 kDa Protein</t>
  </si>
  <si>
    <t>Recombinant Monkeypox Virus B8R Protein, Bifunctional 21 kDa Protein of 18 kDa membrane Protein</t>
  </si>
  <si>
    <t>Recombinant Monkeypox Virus B9R Protein</t>
  </si>
  <si>
    <t>Recombinant Monkeypox Virus B9R Protein, MPXVgp170</t>
  </si>
  <si>
    <t>Recombinant Monkeypox Virus BEN domain-containing Protein</t>
  </si>
  <si>
    <t>Recombinant Monkeypox Virus Bifunctional 21 kDa Protein</t>
  </si>
  <si>
    <t>Recombinant Monkeypox Virus Bifunctional hemagglutinin/type-I membrane glycoProtein</t>
  </si>
  <si>
    <t>Recombinant Monkeypox Virus Bifunctional hydroxysteroid dehydrogenase</t>
  </si>
  <si>
    <t>Recombinant Monkeypox Virus Bifunctional hydroxysteroid dehydrogenase/deletion attenuates intradermal lesion in VAC-mouse model</t>
  </si>
  <si>
    <t>Recombinant Monkeypox Virus Bifunctional IL-1-beta-inhibitor</t>
  </si>
  <si>
    <t>Recombinant Monkeypox Virus Bifunctional IL-1-beta-inhibitor/prevents febrile response in VAC-mouse intranasal model</t>
  </si>
  <si>
    <t>Recombinant Monkeypox Virus Bifunctional palmitylProtein/Holliday junction</t>
  </si>
  <si>
    <t>Recombinant Monkeypox Virus Bifunctional SPI-2/CrmA Protein/IL-1 convertase</t>
  </si>
  <si>
    <t>Recombinant Monkeypox Virus C10L Protein, Ribonucleoside-diphosphate reductase small chain</t>
  </si>
  <si>
    <t>Recombinant Monkeypox Virus C10L Protein, Ribonucleotide reductase small subunit</t>
  </si>
  <si>
    <t>Recombinant Monkeypox Virus C11L Protein</t>
  </si>
  <si>
    <t>Recombinant Monkeypox Virus C11L Protein, 36kDa major membrane Protein</t>
  </si>
  <si>
    <t>Recombinant Monkeypox Virus C12L Protein, Protein F6</t>
  </si>
  <si>
    <t>Recombinant Monkeypox Virus C13L Protein, Protein F7</t>
  </si>
  <si>
    <t>Recombinant Monkeypox Virus C14L Protein</t>
  </si>
  <si>
    <t>Recombinant Monkeypox Virus C14L Protein, Cytoplasmic Protein</t>
  </si>
  <si>
    <t>Recombinant Monkeypox Virus C15L Protein</t>
  </si>
  <si>
    <t>Recombinant Monkeypox Virus C15L Protein, MPXVgp041</t>
  </si>
  <si>
    <t>Recombinant Monkeypox Virus C16L Protein, Serine/threonine-Protein Kinase</t>
  </si>
  <si>
    <t>Recombinant Monkeypox Virus C17L Protein, Protein F11</t>
  </si>
  <si>
    <t>Recombinant Monkeypox Virus C18L Protein</t>
  </si>
  <si>
    <t>Recombinant Monkeypox Virus C18L Protein, EEV maturation Protein</t>
  </si>
  <si>
    <t>Recombinant Monkeypox Virus C19L Protein</t>
  </si>
  <si>
    <t>Recombinant Monkeypox Virus C19L Protein, Envelope Protein F13</t>
  </si>
  <si>
    <t>Recombinant Monkeypox Virus C19L Protein, Palmytilated EEV membrane glycoProtein</t>
  </si>
  <si>
    <t>Recombinant Monkeypox Virus C1L Protein</t>
  </si>
  <si>
    <t>Recombinant Monkeypox Virus C1L Protein, Ankyrin-like Protein</t>
  </si>
  <si>
    <t>Recombinant Monkeypox Virus C1L Protein, Ankyrin-like Protein (C1L)</t>
  </si>
  <si>
    <t>Recombinant Monkeypox Virus C1L Protein, Ankyrin-like Protein MPXVgp027</t>
  </si>
  <si>
    <t>Recombinant Monkeypox Virus C20.5L Protein, C20.5L (IMV Protein)</t>
  </si>
  <si>
    <t>Recombinant Monkeypox Virus C20.5L Protein, IMV Protein</t>
  </si>
  <si>
    <t>Recombinant Monkeypox Virus C20L Protein, Protein F14</t>
  </si>
  <si>
    <t>Recombinant Monkeypox Virus C21L Protein, Protein F15</t>
  </si>
  <si>
    <t>Recombinant Monkeypox Virus C22L Protein, Protein F16</t>
  </si>
  <si>
    <t>Recombinant Monkeypox Virus C23R Protein</t>
  </si>
  <si>
    <t>Recombinant Monkeypox Virus C23R Protein, Core phosphoProtein F17</t>
  </si>
  <si>
    <t>Recombinant Monkeypox Virus C2L Protein</t>
  </si>
  <si>
    <t>Recombinant Monkeypox Virus C2L Protein, C2L (Fragment)</t>
  </si>
  <si>
    <t>Recombinant Monkeypox Virus C2L Protein, Serine protease inhibitor-like Protein</t>
  </si>
  <si>
    <t>Recombinant Monkeypox Virus C2L Protein, Serine protease inhibitor-likeProtein SPI-3</t>
  </si>
  <si>
    <t>Recombinant Monkeypox Virus C3L Protein</t>
  </si>
  <si>
    <t>Recombinant Monkeypox Virus C3L Protein, C3L (ElF-alpha inhibitor)</t>
  </si>
  <si>
    <t>Recombinant Monkeypox Virus C4L Protein</t>
  </si>
  <si>
    <t>Recombinant Monkeypox Virus C4L Protein, Phospholipase-D-like Protein</t>
  </si>
  <si>
    <t>Recombinant Monkeypox Virus C5L Protein</t>
  </si>
  <si>
    <t>Recombinant Monkeypox Virus C5L Protein, Monoglyceride lipase</t>
  </si>
  <si>
    <t>Recombinant Monkeypox Virus C5L Protein, MPXVgp031</t>
  </si>
  <si>
    <t>Recombinant Monkeypox Virus C6R Protein</t>
  </si>
  <si>
    <t>Recombinant Monkeypox Virus C6R Protein, B15R-like Protein</t>
  </si>
  <si>
    <t>Recombinant Monkeypox Virus C7L Protein</t>
  </si>
  <si>
    <t>Recombinant Monkeypox Virus C7L Protein, Caspase-9 inhibitor</t>
  </si>
  <si>
    <t>Recombinant Monkeypox Virus C7L Protein, Host range virulence factor</t>
  </si>
  <si>
    <t>Recombinant Monkeypox Virus C8L Protein, Deoxyuridine 5'-triphosphate nucleotidohydrolase</t>
  </si>
  <si>
    <t>Recombinant Monkeypox Virus C8L Protein, dUTP pyrophosphatase</t>
  </si>
  <si>
    <t>Recombinant Monkeypox Virus C9L Protein</t>
  </si>
  <si>
    <t>Recombinant Monkeypox Virus C9L Protein, Kelch-like Protein</t>
  </si>
  <si>
    <t>Recombinant Monkeypox Virus Carbonic anhydrase homolog</t>
  </si>
  <si>
    <t>Recombinant Monkeypox Virus Cell surface-binding Protein</t>
  </si>
  <si>
    <t>Recombinant Monkeypox Virus Complement control Protein</t>
  </si>
  <si>
    <t>Recombinant Monkeypox Virus Cowpox A-type inclusion Protein, 59kDa</t>
  </si>
  <si>
    <t>Recombinant Monkeypox Virus Cowpox A-type inclusion Protein, 60kDa</t>
  </si>
  <si>
    <t>Recombinant Monkeypox Virus Cowpox A-type inclusion Protein, 8.2kDa</t>
  </si>
  <si>
    <t>Recombinant Monkeypox Virus Cowpox A-type inclusion Protein, 80kDa</t>
  </si>
  <si>
    <t>Recombinant Monkeypox Virus Cowpox A-type Inclusion Protein, MPXV_LIB1970_184_144</t>
  </si>
  <si>
    <t>Recombinant Monkeypox Virus Cowpox A-type Inclusion Protein, MPXV_LIB1970_184_145</t>
  </si>
  <si>
    <t>Recombinant Monkeypox Virus Cowpox A-type Inclusion Protein, MPXV_LIB1970_184_146</t>
  </si>
  <si>
    <t>Recombinant Monkeypox Virus Cowpox A-type Inclusion Protein, MPXV_RCG2003_358_142</t>
  </si>
  <si>
    <t>Recombinant Monkeypox Virus Cowpox A-type Inclusion Protein, MPXV_RCG2003_358_144</t>
  </si>
  <si>
    <t>Recombinant Monkeypox Virus Cowpox A-type Inclusion Protein, MPXV_USA2003_044_145</t>
  </si>
  <si>
    <t>Recombinant Monkeypox Virus Cowpox A-type Inclusion Protein, MPXV-CAM1990_02-130</t>
  </si>
  <si>
    <t>Recombinant Monkeypox Virus Cowpox A-type Inclusion Protein, MPXV-Congo_8-131</t>
  </si>
  <si>
    <t>Recombinant Monkeypox Virus Cowpox A-type Inclusion Protein, MPXV-GAB1988_001-131</t>
  </si>
  <si>
    <t>Recombinant Monkeypox Virus Cowpox A-type Inclusion Protein, MPXV-Ikubi-130</t>
  </si>
  <si>
    <t>Recombinant Monkeypox Virus Cowpox A-type Inclusion Protein, MPXV-Nig_SEV71_2_82-131</t>
  </si>
  <si>
    <t>Recombinant Monkeypox Virus Cowpox A-type Inclusion Protein, MPXV-PCH-133</t>
  </si>
  <si>
    <t>Recombinant Monkeypox Virus Cowpox A-type Inclusion Protein, MPXV-UTC-127</t>
  </si>
  <si>
    <t>Recombinant Monkeypox Virus crmB Protein, Cytokine response-modifying Protein B</t>
  </si>
  <si>
    <t>Recombinant Monkeypox Virus CrmB Protein, JTNF receptor</t>
  </si>
  <si>
    <t>Recombinant Monkeypox Virus crmB Protein, Tumor necrosis factor receptor II homolog</t>
  </si>
  <si>
    <t>Recombinant Monkeypox Virus Cu-Zn superoxide dismutase-like Protein</t>
  </si>
  <si>
    <t>Recombinant Monkeypox Virus D10L Protein, Host-range Protein</t>
  </si>
  <si>
    <t>Recombinant Monkeypox Virus D10L Protein, Interferon antagonist C7</t>
  </si>
  <si>
    <t>Recombinant Monkeypox Virus D10L Protein, Type 1 IFN inhibitor</t>
  </si>
  <si>
    <t>Recombinant Monkeypox Virus D11L Protein</t>
  </si>
  <si>
    <t>Recombinant Monkeypox Virus D11L Protein, Bcl-2-like Protein IFN-beta inhibitor</t>
  </si>
  <si>
    <t>Recombinant Monkeypox Virus D11L Protein, Bcl-2-like Protein, IFN-beta inhibitor</t>
  </si>
  <si>
    <t>Recombinant Monkeypox Virus D12L Protein</t>
  </si>
  <si>
    <t>Recombinant Monkeypox Virus D12L Protein, BTB domain of kelch-like Protein</t>
  </si>
  <si>
    <t>Recombinant Monkeypox Virus D12L Protein, Kelch-like Protein</t>
  </si>
  <si>
    <t>Recombinant Monkeypox Virus D13L Protein</t>
  </si>
  <si>
    <t>Recombinant Monkeypox Virus D13L Protein, IL-1 receptor antagonist</t>
  </si>
  <si>
    <t>Recombinant Monkeypox Virus D13L Protein, MPXVgp016</t>
  </si>
  <si>
    <t>Recombinant Monkeypox Virus D14L Protein</t>
  </si>
  <si>
    <t>Recombinant Monkeypox Virus D15L Protein</t>
  </si>
  <si>
    <t>Recombinant Monkeypox Virus D15L Protein, Kelch-like Protein</t>
  </si>
  <si>
    <t>Recombinant Monkeypox Virus D15L Protein, Secreted complement binding C3b-C4b</t>
  </si>
  <si>
    <t>Recombinant Monkeypox Virus D16L Protein</t>
  </si>
  <si>
    <t>Recombinant Monkeypox Virus D16L Protein, Kelch-like Protein</t>
  </si>
  <si>
    <t>Recombinant Monkeypox Virus D17L Protein</t>
  </si>
  <si>
    <t>Recombinant Monkeypox Virus D17L Protein, D17L</t>
  </si>
  <si>
    <t>Recombinant Monkeypox Virus D18L Protein</t>
  </si>
  <si>
    <t>Recombinant Monkeypox Virus D18L Protein, Kelch-like Protein</t>
  </si>
  <si>
    <t>Recombinant Monkeypox Virus D19L Protein</t>
  </si>
  <si>
    <t>Recombinant Monkeypox Virus D19L Protein, Putative TLR signaling inhibitor</t>
  </si>
  <si>
    <t>Recombinant Monkeypox Virus D19L Protein, Putative TLR signalling inhibitor</t>
  </si>
  <si>
    <t>Recombinant Monkeypox Virus D1L Protein, Ankyrin-like Protein</t>
  </si>
  <si>
    <t>Recombinant Monkeypox Virus D2L Protein</t>
  </si>
  <si>
    <t>Recombinant Monkeypox Virus D2L Protein, Core Protein D2</t>
  </si>
  <si>
    <t>Recombinant Monkeypox Virus D2L Protein, D2L</t>
  </si>
  <si>
    <t>Recombinant Monkeypox Virus D3R Protein</t>
  </si>
  <si>
    <t>Recombinant Monkeypox Virus D3R Protein, Epidermal growth factor-like Protein</t>
  </si>
  <si>
    <t>Recombinant Monkeypox Virus D4L Protein</t>
  </si>
  <si>
    <t>Recombinant Monkeypox Virus D4L Protein, Interleukin-1 receptor antagonist-like Protein</t>
  </si>
  <si>
    <t>Recombinant Monkeypox Virus D5R Protein, Bifunctional zinc finger-like Protein/E</t>
  </si>
  <si>
    <t>Recombinant Monkeypox Virus D5R Protein, Bifunctional zinc finger-like Protein/E3 ubiquitin ligase</t>
  </si>
  <si>
    <t>Recombinant Monkeypox Virus D6L Protein</t>
  </si>
  <si>
    <t>Recombinant Monkeypox Virus D6L Protein, Interleukin-18-binding Protein) (MPXV-COP-009) (MPXV-SL-009) (MPXV-WRAIR009) (MPXVgp009)</t>
  </si>
  <si>
    <t>Recombinant Monkeypox Virus D7L Protein</t>
  </si>
  <si>
    <t>Recombinant Monkeypox Virus D7L Protein, Ankyrin-like Protein</t>
  </si>
  <si>
    <t>Recombinant Monkeypox Virus D8L Protein</t>
  </si>
  <si>
    <t>Recombinant Monkeypox Virus D8L Protein, MPXVgp011</t>
  </si>
  <si>
    <t>Recombinant Monkeypox Virus D9L Protein</t>
  </si>
  <si>
    <t>Recombinant Monkeypox Virus D9L Protein, Ankyrin-like Protein</t>
  </si>
  <si>
    <t>Recombinant Monkeypox Virus DNA helicase</t>
  </si>
  <si>
    <t>Recombinant Monkeypox Virus DNA helicase, MPXV-W_Nigeria-123</t>
  </si>
  <si>
    <t>Recombinant Monkeypox Virus DNA ligase</t>
  </si>
  <si>
    <t>Recombinant Monkeypox Virus DNA polymerase processivity factor component A20</t>
  </si>
  <si>
    <t>Recombinant Monkeypox Virus DNA topoisomerase I</t>
  </si>
  <si>
    <t>Recombinant Monkeypox Virus DNA-directed DNA polymerase</t>
  </si>
  <si>
    <t>Recombinant Monkeypox Virus DNA-directed RNA polymerase</t>
  </si>
  <si>
    <t>Recombinant Monkeypox Virus DNA-directed RNA polymerase 147 kDa polypeptide</t>
  </si>
  <si>
    <t>Recombinant Monkeypox Virus DNA-directed RNA polymerase 147 kDa polypeptide, MPXV-M2940_FCT-088</t>
  </si>
  <si>
    <t>Recombinant Monkeypox Virus DNA-directed RNA polymerase 147 kDa polypeptide, MPXV-USA2003_099</t>
  </si>
  <si>
    <t>Recombinant Monkeypox Virus DNA-directed RNA polymerase 18 kDa subunit</t>
  </si>
  <si>
    <t>Recombinant Monkeypox Virus DNA-directed RNA polymerase 18 kDa subunit, Fragment</t>
  </si>
  <si>
    <t>Recombinant Monkeypox Virus DNA-directed RNA polymerase 35 kDa subunit</t>
  </si>
  <si>
    <t>Recombinant Monkeypox Virus DNA-directed RNA polymerase, MPXV298464_114</t>
  </si>
  <si>
    <t>Recombinant Monkeypox Virus DNA-directed RNA polymerase, MPXV-W_Nigeria-129</t>
  </si>
  <si>
    <t>Recombinant Monkeypox Virus DNA-directed RNA polymerase, PDLMKLCO_00091</t>
  </si>
  <si>
    <t>Recombinant Monkeypox Virus Double-stranded RNA binding Protein</t>
  </si>
  <si>
    <t>Recombinant Monkeypox Virus DUT Protein, Deoxyuridine 5'-triphosphate nucleotidohydrolase</t>
  </si>
  <si>
    <t>Recombinant Monkeypox Virus dUTP pyrophosphatase</t>
  </si>
  <si>
    <t>Recombinant Monkeypox Virus E10R Protein, mRNA-decapping Protein D10</t>
  </si>
  <si>
    <t>Recombinant Monkeypox Virus E11L Protein, Nucleoside triphosphatase I</t>
  </si>
  <si>
    <t>Recombinant Monkeypox Virus E11L Protein, Nucleoside triphosphate phosphohydrolase I</t>
  </si>
  <si>
    <t>Recombinant Monkeypox Virus E12L Protein, mRNA-capping enzyme regulatory subunit</t>
  </si>
  <si>
    <t>Recombinant Monkeypox Virus E13L Protein, Rifampicin resistance Protein</t>
  </si>
  <si>
    <t>Recombinant Monkeypox Virus E13L Protein, Scaffold Protein D13</t>
  </si>
  <si>
    <t>Recombinant Monkeypox Virus E1R Protein, mRNA-capping enzyme 97 kDa subunit</t>
  </si>
  <si>
    <t>Recombinant Monkeypox Virus E1R Protein, mRNA-capping enzyme catalytic subunit</t>
  </si>
  <si>
    <t>Recombinant Monkeypox Virus E1R Protein, mRNA-capping enzyme large subunit</t>
  </si>
  <si>
    <t>Recombinant Monkeypox Virus E2L Protein</t>
  </si>
  <si>
    <t>Recombinant Monkeypox Virus E2L Protein, Virion core Protein</t>
  </si>
  <si>
    <t>Recombinant Monkeypox Virus E3 Protein</t>
  </si>
  <si>
    <t>Recombinant Monkeypox Virus E3R Protein</t>
  </si>
  <si>
    <t>Recombinant Monkeypox Virus E3R Protein, Core Protein D3 (E3R)</t>
  </si>
  <si>
    <t>Recombinant Monkeypox Virus E4R Protein</t>
  </si>
  <si>
    <t>Recombinant Monkeypox Virus E4R Protein, E4R</t>
  </si>
  <si>
    <t>Recombinant Monkeypox Virus E5R Protein, Primase D5</t>
  </si>
  <si>
    <t>Recombinant Monkeypox Virus E6 Protein</t>
  </si>
  <si>
    <t>Recombinant Monkeypox Virus E6R Protein, ATP-dependent helicase VETFS</t>
  </si>
  <si>
    <t>Recombinant Monkeypox Virus E6R Protein, Early transcription factor 70 kDa subunit</t>
  </si>
  <si>
    <t>Recombinant Monkeypox Virus E6R Protein, ETF small subunit</t>
  </si>
  <si>
    <t>Recombinant Monkeypox Virus E7R Protein, DNA-directed RNA polymerase 18 kDa subunit</t>
  </si>
  <si>
    <t>Recombinant Monkeypox Virus E8L Protein, Cell surface-binding Protein (Carbonic anhydrase homolog)</t>
  </si>
  <si>
    <t>Recombinant Monkeypox Virus E9R Protein</t>
  </si>
  <si>
    <t>Recombinant Monkeypox Virus E9R Protein, mRNA decapping enzyme</t>
  </si>
  <si>
    <t>Recombinant Monkeypox Virus F10L Protein</t>
  </si>
  <si>
    <t>Recombinant Monkeypox Virus F10L Protein, Core Protein E11</t>
  </si>
  <si>
    <t>Recombinant Monkeypox Virus F11 Protein</t>
  </si>
  <si>
    <t>Recombinant Monkeypox Virus F14 Protein</t>
  </si>
  <si>
    <t>Recombinant Monkeypox Virus F15 Protein</t>
  </si>
  <si>
    <t>Recombinant Monkeypox Virus F16 Protein</t>
  </si>
  <si>
    <t>Recombinant Monkeypox Virus F1L Protein, Poly(A) polymerase catalytic subunit</t>
  </si>
  <si>
    <t>Recombinant Monkeypox Virus F2L Protein</t>
  </si>
  <si>
    <t>Recombinant Monkeypox Virus F2L Protein, IEV morphogenesis</t>
  </si>
  <si>
    <t>Recombinant Monkeypox Virus F3L Protein</t>
  </si>
  <si>
    <t>Recombinant Monkeypox Virus F3L Protein, Double-strand RNA-binding Protein</t>
  </si>
  <si>
    <t>Recombinant Monkeypox Virus F4L Protein, DNA-directed RNA polymerase 30 kDa polypeptide</t>
  </si>
  <si>
    <t>Recombinant Monkeypox Virus F6R Protein</t>
  </si>
  <si>
    <t>Recombinant Monkeypox Virus F6R Protein, Putative myristoylated Protein</t>
  </si>
  <si>
    <t>Recombinant Monkeypox Virus F7R Protein</t>
  </si>
  <si>
    <t>Recombinant Monkeypox Virus F7R Protein, ER-localized membrane Protein</t>
  </si>
  <si>
    <t>Recombinant Monkeypox Virus F7R Protein, ER-localized membrane Protein, virion core Protein</t>
  </si>
  <si>
    <t>Recombinant Monkeypox Virus F8L Protein, DNA polymerase</t>
  </si>
  <si>
    <t>Recombinant Monkeypox Virus F9R Protein, Sulfhydryl oxidase</t>
  </si>
  <si>
    <t>Recombinant Monkeypox Virus G10R Protein</t>
  </si>
  <si>
    <t>Recombinant Monkeypox Virus G10R Protein, Poxvirus myristoyl Protein</t>
  </si>
  <si>
    <t>Recombinant Monkeypox Virus G10R Protein, Poxvirus myristoylProtein</t>
  </si>
  <si>
    <t>Recombinant Monkeypox Virus G1L Protein, Metalloendopeptidase</t>
  </si>
  <si>
    <t>Recombinant Monkeypox Virus G2L Protein, Protein G3</t>
  </si>
  <si>
    <t>Recombinant Monkeypox Virus G3R Protein</t>
  </si>
  <si>
    <t>Recombinant Monkeypox Virus G3R Protein, Late transcription elongation factor</t>
  </si>
  <si>
    <t>Recombinant Monkeypox Virus G4L Protein, Glutaredoxin-2</t>
  </si>
  <si>
    <t>Recombinant Monkeypox Virus G5R Protein</t>
  </si>
  <si>
    <t>Recombinant Monkeypox Virus G6R Protein, DNA-directed RNA polymerase 7 kDa subunit</t>
  </si>
  <si>
    <t>Recombinant Monkeypox Virus G7R Protein</t>
  </si>
  <si>
    <t>Recombinant Monkeypox Virus G7R Protein, NLPc P60 superfamily Protein</t>
  </si>
  <si>
    <t>Recombinant Monkeypox Virus G7R Protein, NLPc/P60 superfamily Protein</t>
  </si>
  <si>
    <t>Recombinant Monkeypox Virus G9R Protein, Late transcription factor 1</t>
  </si>
  <si>
    <t>Recombinant Monkeypox Virus G9R Protein, Myristoylated Protein G9</t>
  </si>
  <si>
    <t>Recombinant Monkeypox Virus H1L Protein</t>
  </si>
  <si>
    <t>Recombinant Monkeypox Virus H1L Protein, Dual specificity Protein phosphatase H1</t>
  </si>
  <si>
    <t>Recombinant Monkeypox Virus H2R Protein</t>
  </si>
  <si>
    <t>Recombinant Monkeypox Virus H2R Protein, MPXVgp092 (Putative viral membrane Protein)</t>
  </si>
  <si>
    <t>Recombinant Monkeypox Virus H2R Protein, Putative viral membrane Protein</t>
  </si>
  <si>
    <t>Recombinant Monkeypox Virus H3L Protein</t>
  </si>
  <si>
    <t>Recombinant Monkeypox Virus H3L Protein, H3L (IMV heparin binding surface Protein)</t>
  </si>
  <si>
    <t>Recombinant Monkeypox Virus H3L Protein, IMV heparin binding surface Protein</t>
  </si>
  <si>
    <t>Recombinant Monkeypox Virus H3L Protein, MPXVgp093</t>
  </si>
  <si>
    <t>Recombinant Monkeypox Virus H4L Protein, RNA polymerase-associated transcription-specificity factor RAP94</t>
  </si>
  <si>
    <t>Recombinant Monkeypox Virus H4L Protein, RNA polymerase-associated transcription-specificity factor RAP94 (Protein H4) (RPO-associated Protein of 94 kDa)</t>
  </si>
  <si>
    <t>Recombinant Monkeypox Virus H5R Protein</t>
  </si>
  <si>
    <t>Recombinant Monkeypox Virus H5R Protein, Late transcription factor VLTF-4</t>
  </si>
  <si>
    <t>Recombinant Monkeypox Virus H6R Protein, DNA topoisomerase I</t>
  </si>
  <si>
    <t>Recombinant Monkeypox Virus H7R Protein</t>
  </si>
  <si>
    <t>Recombinant Monkeypox Virus H7R Protein, Crescent membrane and immature virion formation</t>
  </si>
  <si>
    <t>Recombinant Monkeypox Virus H7R Protein, Crescent membrane and immature virion formation (H7R)</t>
  </si>
  <si>
    <t>Recombinant Monkeypox Virus H7R Protein, H7R</t>
  </si>
  <si>
    <t>Recombinant Monkeypox Virus HA Protein, Bifunctional hemagglutinin/type-I membran</t>
  </si>
  <si>
    <t>Recombinant Monkeypox Virus HA Protein, Bifunctional hemagglutinin/type-I membrane glycoProtein</t>
  </si>
  <si>
    <t>Recombinant Monkeypox Virus HA Protein, Hemagglutinin</t>
  </si>
  <si>
    <t>Recombinant Monkeypox Virus HA Protein, Hemagglutinin (Fragment)</t>
  </si>
  <si>
    <t>Recombinant Monkeypox Virus I2L Protein, Protein I2</t>
  </si>
  <si>
    <t>Recombinant Monkeypox Virus I3 Protein</t>
  </si>
  <si>
    <t>Recombinant Monkeypox Virus I3L Protein, Protein I3</t>
  </si>
  <si>
    <t>Recombinant Monkeypox Virus I4L Protein, Ribonucleoside-diphosphate reductase</t>
  </si>
  <si>
    <t>Recombinant Monkeypox Virus I5L Protein</t>
  </si>
  <si>
    <t>Recombinant Monkeypox Virus I6L Protein</t>
  </si>
  <si>
    <t>Recombinant Monkeypox Virus I6L Protein, Telomere-binding Protein</t>
  </si>
  <si>
    <t>Recombinant Monkeypox Virus I7L Protein</t>
  </si>
  <si>
    <t>Recombinant Monkeypox Virus I7L Protein, Core protease I7</t>
  </si>
  <si>
    <t>Recombinant Monkeypox Virus I8R Protein, RNA helicase NPH-II</t>
  </si>
  <si>
    <t>Recombinant Monkeypox Virus ifnr Protein, Interferon-gamma receptor</t>
  </si>
  <si>
    <t>Recombinant Monkeypox Virus J1L Protein, CC-type chemokine binding Protein</t>
  </si>
  <si>
    <t>Recombinant Monkeypox Virus J1L Protein, Chemokine-binding Protein</t>
  </si>
  <si>
    <t>Recombinant Monkeypox Virus J1R Protein, Ankyrin-like Protein</t>
  </si>
  <si>
    <t>Recombinant Monkeypox Virus J2R Protein</t>
  </si>
  <si>
    <t>Recombinant Monkeypox Virus J3R Protein, Chemokine-binding Protein</t>
  </si>
  <si>
    <t>Recombinant Monkeypox Virus J6R Protein, DNA-directed RNA polymerase 147 kDa polypeptide (EC 2.7.7.6)</t>
  </si>
  <si>
    <t>Recombinant Monkeypox Virus K1R Protein</t>
  </si>
  <si>
    <t>Recombinant Monkeypox Virus K1R Protein, TNF-alpha-receptor-like Protein</t>
  </si>
  <si>
    <t>Recombinant Monkeypox Virus K1R Protein, Tumor necrosis factor-receptor like Protein</t>
  </si>
  <si>
    <t>Recombinant Monkeypox Virus KBTB1_1 Protein</t>
  </si>
  <si>
    <t>Recombinant Monkeypox Virus KBTB1_2 Protein</t>
  </si>
  <si>
    <t>Recombinant Monkeypox Virus KBTB2_2 Protein</t>
  </si>
  <si>
    <t>Recombinant Monkeypox Virus L1R Protein</t>
  </si>
  <si>
    <t>Recombinant Monkeypox Virus L1R Protein, MPXVgp085</t>
  </si>
  <si>
    <t>Recombinant Monkeypox Virus L1R Protein, Virion morphogenesis</t>
  </si>
  <si>
    <t>Recombinant Monkeypox Virus L2R Protein, Thymidine Kinase</t>
  </si>
  <si>
    <t>Recombinant Monkeypox Virus L3R Protein, Cap-specific mRNA (nucleoside-2'-O-)-methyltransferase</t>
  </si>
  <si>
    <t>Recombinant Monkeypox Virus L4R Protein, DNA-directed RNA polymerase subunit</t>
  </si>
  <si>
    <t>Recombinant Monkeypox Virus L5L Protein</t>
  </si>
  <si>
    <t>Recombinant Monkeypox Virus L5L Protein, Late 16 kDa putative membrane Protein</t>
  </si>
  <si>
    <t>Recombinant Monkeypox Virus L6 Protein, Golgi anti-apoptotic Protein</t>
  </si>
  <si>
    <t>Recombinant Monkeypox Virus L6R Protein, DNA-directed RNA polymerase 147 kDa polypeptide</t>
  </si>
  <si>
    <t>Recombinant Monkeypox Virus L6R Protein, DNA-directed RNA polymerase 147 kDa polypeptide (EC 2.7.7.6)</t>
  </si>
  <si>
    <t>Recombinant Monkeypox Virus M1R Protein</t>
  </si>
  <si>
    <t>Recombinant Monkeypox Virus M1R Protein, IMV membrane Protein</t>
  </si>
  <si>
    <t>Recombinant Monkeypox Virus M1R Protein, M1R</t>
  </si>
  <si>
    <t>Recombinant Monkeypox Virus M2R Protein</t>
  </si>
  <si>
    <t>Recombinant Monkeypox Virus M2R Protein, Protein L2</t>
  </si>
  <si>
    <t>Recombinant Monkeypox Virus M3L Protein</t>
  </si>
  <si>
    <t>Recombinant Monkeypox Virus M3L Protein, Internal virion Protein</t>
  </si>
  <si>
    <t>Recombinant Monkeypox Virus M4R Protein, Core Protein</t>
  </si>
  <si>
    <t>Recombinant Monkeypox Virus M4R Protein, Core Protein VP8</t>
  </si>
  <si>
    <t>Recombinant Monkeypox Virus M5R Protein, Protein L5</t>
  </si>
  <si>
    <t>Recombinant Monkeypox Virus MPXVgp145 Protein</t>
  </si>
  <si>
    <t>Recombinant Monkeypox Virus N1R Protein</t>
  </si>
  <si>
    <t>Recombinant Monkeypox Virus N1R Protein, Ankyrin-like Protein (N1R)</t>
  </si>
  <si>
    <t>Recombinant Monkeypox Virus N1R Protein, MPXVgp185</t>
  </si>
  <si>
    <t>Recombinant Monkeypox Virus N2R Protein</t>
  </si>
  <si>
    <t>Recombinant Monkeypox Virus N2R Protein, N2R</t>
  </si>
  <si>
    <t>Recombinant Monkeypox Virus N3R Protein</t>
  </si>
  <si>
    <t>Recombinant Monkeypox Virus N3R Protein, N3R (TNF-receptor-like Protein)</t>
  </si>
  <si>
    <t>Recombinant Monkeypox Virus N4R Protein, Ankyrin-like Protein</t>
  </si>
  <si>
    <t>Recombinant Monkeypox Virus N4R Protein, N4R (Fragment)</t>
  </si>
  <si>
    <t>Recombinant Monkeypox Virus NPH1 Protein, Nucleoside triphosphatase I</t>
  </si>
  <si>
    <t>Recombinant Monkeypox Virus NPH2 Protein, RNA helicase NPH-II</t>
  </si>
  <si>
    <t>Recombinant Monkeypox Virus O1L Protein</t>
  </si>
  <si>
    <t>Recombinant Monkeypox Virus O1L Protein, Ankyrin-like Protein (O1L)</t>
  </si>
  <si>
    <t>Recombinant Monkeypox Virus O2L Protein</t>
  </si>
  <si>
    <t>Recombinant Monkeypox Virus O2L Protein, NFkB inhibitor</t>
  </si>
  <si>
    <t>Recombinant Monkeypox Virus O2L Protein, O2L</t>
  </si>
  <si>
    <t>Recombinant Monkeypox Virus P1L Protein</t>
  </si>
  <si>
    <t>Recombinant Monkeypox Virus P1L Protein, Anti-apoptotic Bcl-2-like Protein</t>
  </si>
  <si>
    <t>Recombinant Monkeypox Virus p28 Protein, E3 ubiquitin-Protein ligase p28-like</t>
  </si>
  <si>
    <t>Recombinant Monkeypox Virus P2L Protein</t>
  </si>
  <si>
    <t>Recombinant Monkeypox Virus P2L Protein, Alpha-amanitin target</t>
  </si>
  <si>
    <t>Recombinant Monkeypox Virus P2L Protein, Alpha-amanitin target Protein</t>
  </si>
  <si>
    <t>Recombinant Monkeypox Virus P2L Protein, Putative alpha aminitin-sensitive Protein</t>
  </si>
  <si>
    <t>Recombinant Monkeypox Virus PAPL Protein, Poly(A) polymerase catalytic subunit</t>
  </si>
  <si>
    <t>Recombinant Monkeypox Virus PAPS Protein, Cap-specific mRNA (nucleoside-2'-O-)-methyltransferase</t>
  </si>
  <si>
    <t>Recombinant Monkeypox Virus POL Protein, DNA polymerase</t>
  </si>
  <si>
    <t>Recombinant Monkeypox Virus Protein, 36 kDa major membrane Protein F5</t>
  </si>
  <si>
    <t>Recombinant Monkeypox Virus Protein, 39 kDa core Protein</t>
  </si>
  <si>
    <t>Recombinant Monkeypox Virus Protein, 6 kDa intracellular viral Protein</t>
  </si>
  <si>
    <t>Recombinant Monkeypox Virus Protein, 70 kDa small subunit of early gene transcription factor VETF</t>
  </si>
  <si>
    <t>Recombinant Monkeypox Virus Protein, AlbA_2 domain-containing Protein</t>
  </si>
  <si>
    <t>Recombinant Monkeypox Virus Protein, Alpha-amanitin target Protein</t>
  </si>
  <si>
    <t>Recombinant Monkeypox Virus Protein, Ankyrin repeat domain-containing Protein CP77</t>
  </si>
  <si>
    <t>Recombinant Monkeypox Virus Protein, Ankyrin repeat domain-containing Protein M-T5</t>
  </si>
  <si>
    <t>Recombinant Monkeypox Virus Protein, Ankyrin-like Protein  (MPXVgp012)</t>
  </si>
  <si>
    <t>Recombinant Monkeypox Virus Protein, Ankyrin-like Protein  (MPXVgp025)</t>
  </si>
  <si>
    <t>Recombinant Monkeypox Virus Protein, Ankyrin-like Protein  (MPXVgp027)</t>
  </si>
  <si>
    <t>Recombinant Monkeypox Virus Protein, Ankyrin-like Protein MPXVgp010</t>
  </si>
  <si>
    <t>Recombinant Monkeypox Virus Protein, Assembly Protein G7</t>
  </si>
  <si>
    <t>Recombinant Monkeypox Virus Protein, A-type inclusion Protein</t>
  </si>
  <si>
    <t>Recombinant Monkeypox Virus Protein, A-type inclusion Protein (Fragment)</t>
  </si>
  <si>
    <t>Recombinant Monkeypox Virus Protein, A-type inclusion Protein A25</t>
  </si>
  <si>
    <t>Recombinant Monkeypox Virus Protein, B15R-like Protein</t>
  </si>
  <si>
    <t>Recombinant Monkeypox Virus Protein, Bifunctional EEV membrane phosphoglycoProtein</t>
  </si>
  <si>
    <t>Recombinant Monkeypox Virus Protein, Bifunctional hydroxysteroid dehydrogenase</t>
  </si>
  <si>
    <t>Recombinant Monkeypox Virus Protein, Bifunctional IL-1-beta-inhibitor/prevents febrile response in VAC-mouse intranasal model</t>
  </si>
  <si>
    <t>Recombinant Monkeypox Virus Protein, Bifunctional palmitylProtein/Holliday junction</t>
  </si>
  <si>
    <t>Recombinant Monkeypox Virus Protein, Bifunctional secreted glycoProtein</t>
  </si>
  <si>
    <t>Recombinant Monkeypox Virus Protein, Bifunctional SPI-2/CrmA Protein/IL-1 convertase</t>
  </si>
  <si>
    <t>Recombinant Monkeypox Virus Protein, Bifunctional zinc finger-like Protein/E3 ubiquitin ligase</t>
  </si>
  <si>
    <t>Recombinant Monkeypox Virus Protein, BTB domain of kelch-like Protein</t>
  </si>
  <si>
    <t>Recombinant Monkeypox Virus Protein, Cap-specific mRNA (nucleoside-2'-O-)-methyltransferase (EC 2.1.1.57)</t>
  </si>
  <si>
    <t>Recombinant Monkeypox Virus Protein, CC-type chemokine binding Protein</t>
  </si>
  <si>
    <t>Recombinant Monkeypox Virus Protein, Cell surface-binding Protein (Carbonic anhydrase homolog)</t>
  </si>
  <si>
    <t>Recombinant Monkeypox Virus Protein, Cowpox A-type inclusion Protein</t>
  </si>
  <si>
    <t>Recombinant Monkeypox Virus Protein, DNA helicase</t>
  </si>
  <si>
    <t>Recombinant Monkeypox Virus Protein, DNA ligase</t>
  </si>
  <si>
    <t>Recombinant Monkeypox Virus Protein, DNA polymerase</t>
  </si>
  <si>
    <t>Recombinant Monkeypox Virus Protein, DNA polymerase processivity factor component A20</t>
  </si>
  <si>
    <t>Recombinant Monkeypox Virus Protein, DNA topoisomerase I</t>
  </si>
  <si>
    <t>Recombinant Monkeypox Virus Protein, DNA-directed DNA polymerase</t>
  </si>
  <si>
    <t>Recombinant Monkeypox Virus Protein, DNA-directed RNA polymerase</t>
  </si>
  <si>
    <t>Recombinant Monkeypox Virus Protein, DNA-directed RNA polymerase 147 kDa polypeptide</t>
  </si>
  <si>
    <t>Recombinant Monkeypox Virus Protein, DNA-directed RNA polymerase 30 kDa polypeptide</t>
  </si>
  <si>
    <t>Recombinant Monkeypox Virus Protein, DNA-directed RNA polymerase 7 kDa subunit</t>
  </si>
  <si>
    <t>Recombinant Monkeypox Virus Protein, Early transcription factor 70 kDa subunit</t>
  </si>
  <si>
    <t>Recombinant Monkeypox Virus Protein, EEV glycoProtein</t>
  </si>
  <si>
    <t>Recombinant Monkeypox Virus Protein, EEV type-I membrane glycoProtein</t>
  </si>
  <si>
    <t>Recombinant Monkeypox Virus Protein, ETF large subunit</t>
  </si>
  <si>
    <t>Recombinant Monkeypox Virus Protein, EVETF A7 subunit</t>
  </si>
  <si>
    <t>Recombinant Monkeypox Virus Protein, F-box domain-containing Protein</t>
  </si>
  <si>
    <t>Recombinant Monkeypox Virus Protein, Helicase ATP-binding domain-containing Protein</t>
  </si>
  <si>
    <t>Recombinant Monkeypox Virus Protein, IEV transmembrane phosphoProtein</t>
  </si>
  <si>
    <t>Recombinant Monkeypox Virus Protein, IFN-alpha/beta receptor glycoProtein</t>
  </si>
  <si>
    <t>Recombinant Monkeypox Virus Protein, IFN-alpha/beta-receptor-like secreted glycoProtein</t>
  </si>
  <si>
    <t>Recombinant Monkeypox Virus Protein, Ig-like domain-containing Protein</t>
  </si>
  <si>
    <t>Recombinant Monkeypox Virus Protein, IL-1-beta-inhibitor, 15kDa</t>
  </si>
  <si>
    <t>Recombinant Monkeypox Virus Protein, IL-1-beta-inhibitor, 23kDa</t>
  </si>
  <si>
    <t>Recombinant Monkeypox Virus Protein, IL-beta-binding Protein</t>
  </si>
  <si>
    <t>Recombinant Monkeypox Virus Protein, IMV heparin binding surface Protein</t>
  </si>
  <si>
    <t>Recombinant Monkeypox Virus Protein, IMV membrane Protein</t>
  </si>
  <si>
    <t>Recombinant Monkeypox Virus Protein, IMV membrane Protein (MPXVgp120)</t>
  </si>
  <si>
    <t>Recombinant Monkeypox Virus Protein, IMV Protein VP13</t>
  </si>
  <si>
    <t>Recombinant Monkeypox Virus Protein, IMV surface Protein</t>
  </si>
  <si>
    <t>Recombinant Monkeypox Virus Protein, Interleukin-1 receptor antagonist-like Protein</t>
  </si>
  <si>
    <t>Recombinant Monkeypox Virus Protein, Interleukin-18-binding Protein</t>
  </si>
  <si>
    <t>Recombinant Monkeypox Virus Protein, Interleukin-1-binding Protein</t>
  </si>
  <si>
    <t>Recombinant Monkeypox Virus Protein, Intermediate transcription factor 3 small subunit</t>
  </si>
  <si>
    <t>Recombinant Monkeypox Virus Protein, Intracellular viral Protein</t>
  </si>
  <si>
    <t>Recombinant Monkeypox Virus Protein, IV and IMV membrane Protein</t>
  </si>
  <si>
    <t>Recombinant Monkeypox Virus Protein, Kelch repeat and BTB domain-containing Protein 2 (MPXVgp179)</t>
  </si>
  <si>
    <t>Recombinant Monkeypox Virus Protein, Kelch repeat Protein F3</t>
  </si>
  <si>
    <t>Recombinant Monkeypox Virus Protein, Kelch-like Protein</t>
  </si>
  <si>
    <t>Recombinant Monkeypox Virus Protein, Kelch-like Protein (Fragment)</t>
  </si>
  <si>
    <t>Recombinant Monkeypox Virus Protein, Kelch-like Protein (MPXVgp021)</t>
  </si>
  <si>
    <t>Recombinant Monkeypox Virus Protein, Kelch-like Protein (MPXVgp035)</t>
  </si>
  <si>
    <t>Recombinant Monkeypox Virus Protein, Late 16 kDa putative membrane Protein</t>
  </si>
  <si>
    <t>Recombinant Monkeypox Virus Protein, Late gene transcription factor VLTF-4</t>
  </si>
  <si>
    <t>Recombinant Monkeypox Virus Protein, Late Protein H7</t>
  </si>
  <si>
    <t>Recombinant Monkeypox Virus Protein, Late transcription factor 1</t>
  </si>
  <si>
    <t>Recombinant Monkeypox Virus Protein, Major core Protein 4a precursor</t>
  </si>
  <si>
    <t>Recombinant Monkeypox Virus Protein, Major core Protein 4b</t>
  </si>
  <si>
    <t>Recombinant Monkeypox Virus Protein, Membrane Protein</t>
  </si>
  <si>
    <t>Recombinant Monkeypox Virus Protein, Membrane Protein MPXVgp056</t>
  </si>
  <si>
    <t>Recombinant Monkeypox Virus Protein, Metalloendopeptidase</t>
  </si>
  <si>
    <t>Recombinant Monkeypox Virus Protein, MPXV-COP-005</t>
  </si>
  <si>
    <t>Recombinant Monkeypox Virus Protein, MPXV-COP-007</t>
  </si>
  <si>
    <t>Recombinant Monkeypox Virus Protein, MPXV-COP-014</t>
  </si>
  <si>
    <t>Recombinant Monkeypox Virus Protein, MPXV-COP-017</t>
  </si>
  <si>
    <t>Recombinant Monkeypox Virus Protein, MPXV-COP-023</t>
  </si>
  <si>
    <t>Recombinant Monkeypox Virus Protein, MPXV-COP-029</t>
  </si>
  <si>
    <t>Recombinant Monkeypox Virus Protein, MPXV-COP-031</t>
  </si>
  <si>
    <t>Recombinant Monkeypox Virus Protein, MPXV-COP-038</t>
  </si>
  <si>
    <t>Recombinant Monkeypox Virus Protein, MPXV-COP-045</t>
  </si>
  <si>
    <t>Recombinant Monkeypox Virus Protein, MPXV-COP-050</t>
  </si>
  <si>
    <t>Recombinant Monkeypox Virus Protein, MPXV-COP-070</t>
  </si>
  <si>
    <t>Recombinant Monkeypox Virus Protein, MPXV-COP-114</t>
  </si>
  <si>
    <t>Recombinant Monkeypox Virus Protein, MPXV-COP-131</t>
  </si>
  <si>
    <t>Recombinant Monkeypox Virus Protein, MPXV-COP-141</t>
  </si>
  <si>
    <t>Recombinant Monkeypox Virus Protein, MPXV-COP-157</t>
  </si>
  <si>
    <t>Recombinant Monkeypox Virus Protein, MPXV-COP-163</t>
  </si>
  <si>
    <t>Recombinant Monkeypox Virus Protein, MPXV-COP-169</t>
  </si>
  <si>
    <t>Recombinant Monkeypox Virus Protein, MPXVgp003</t>
  </si>
  <si>
    <t>Recombinant Monkeypox Virus Protein, MPXVgp006</t>
  </si>
  <si>
    <t>Recombinant Monkeypox Virus Protein, MPXVgp010</t>
  </si>
  <si>
    <t>Recombinant Monkeypox Virus Protein, MPXVgp014</t>
  </si>
  <si>
    <t>Recombinant Monkeypox Virus Protein, MPXVgp016</t>
  </si>
  <si>
    <t>Recombinant Monkeypox Virus Protein, MPXVgp021</t>
  </si>
  <si>
    <t>Recombinant Monkeypox Virus Protein, MPXVgp029</t>
  </si>
  <si>
    <t>Recombinant Monkeypox Virus Protein, MPXVgp033</t>
  </si>
  <si>
    <t>Recombinant Monkeypox Virus Protein, MPXVgp040</t>
  </si>
  <si>
    <t>Recombinant Monkeypox Virus Protein, MPXVgp044</t>
  </si>
  <si>
    <t>Recombinant Monkeypox Virus Protein, MPXVgp045</t>
  </si>
  <si>
    <t>Recombinant Monkeypox Virus Protein, MPXVgp051</t>
  </si>
  <si>
    <t>Recombinant Monkeypox Virus Protein, MPXVgp060</t>
  </si>
  <si>
    <t>Recombinant Monkeypox Virus Protein, MPXVgp068</t>
  </si>
  <si>
    <t>Recombinant Monkeypox Virus Protein, MPXVgp074</t>
  </si>
  <si>
    <t>Recombinant Monkeypox Virus Protein, MPXVgp136</t>
  </si>
  <si>
    <t>Recombinant Monkeypox Virus Protein, MPXVgp138</t>
  </si>
  <si>
    <t>Recombinant Monkeypox Virus Protein, MPXVgp143</t>
  </si>
  <si>
    <t>Recombinant Monkeypox Virus Protein, MPXVgp144</t>
  </si>
  <si>
    <t>Recombinant Monkeypox Virus Protein, MPXVgp147</t>
  </si>
  <si>
    <t>Recombinant Monkeypox Virus Protein, MPXVgp153</t>
  </si>
  <si>
    <t>Recombinant Monkeypox Virus Protein, MPXVgp153 (Putative type-I membrane glycoProtein)</t>
  </si>
  <si>
    <t>Recombinant Monkeypox Virus Protein, MPXVgp157</t>
  </si>
  <si>
    <t>Recombinant Monkeypox Virus Protein, MPXVgp162</t>
  </si>
  <si>
    <t>Recombinant Monkeypox Virus Protein, MPXVgp165</t>
  </si>
  <si>
    <t>Recombinant Monkeypox Virus Protein, MPXVgp168</t>
  </si>
  <si>
    <t>Recombinant Monkeypox Virus Protein, MPXVgp170</t>
  </si>
  <si>
    <t>Recombinant Monkeypox Virus Protein, MPXVgp171</t>
  </si>
  <si>
    <t>Recombinant Monkeypox Virus Protein, MPXVgp172</t>
  </si>
  <si>
    <t>Recombinant Monkeypox Virus Protein, MPXVgp175</t>
  </si>
  <si>
    <t>Recombinant Monkeypox Virus Protein, MPXVgp176</t>
  </si>
  <si>
    <t>Recombinant Monkeypox Virus Protein, MPXVgp177</t>
  </si>
  <si>
    <t>Recombinant Monkeypox Virus Protein, MPXVgp178</t>
  </si>
  <si>
    <t>Recombinant Monkeypox Virus Protein, MPXVgp180</t>
  </si>
  <si>
    <t>Recombinant Monkeypox Virus Protein, MPXVgp181</t>
  </si>
  <si>
    <t>Recombinant Monkeypox Virus Protein, MPXVgp182</t>
  </si>
  <si>
    <t>Recombinant Monkeypox Virus Protein, MPXVgp185</t>
  </si>
  <si>
    <t>Recombinant Monkeypox Virus Protein, MPXVgp187</t>
  </si>
  <si>
    <t>Recombinant Monkeypox Virus Protein, MPXVgp189</t>
  </si>
  <si>
    <t>Recombinant Monkeypox Virus Protein, MPXV-SL-004</t>
  </si>
  <si>
    <t>Recombinant Monkeypox Virus Protein, MPXV-SL-014</t>
  </si>
  <si>
    <t>Recombinant Monkeypox Virus Protein, MPXV-SL-016</t>
  </si>
  <si>
    <t>Recombinant Monkeypox Virus Protein, MPXV-SL-029</t>
  </si>
  <si>
    <t>Recombinant Monkeypox Virus Protein, MPXV-SL-038</t>
  </si>
  <si>
    <t>Recombinant Monkeypox Virus Protein, MPXV-SL-131</t>
  </si>
  <si>
    <t>Recombinant Monkeypox Virus Protein, MPXV-SL-159</t>
  </si>
  <si>
    <t>Recombinant Monkeypox Virus Protein, MPXV-SL-163</t>
  </si>
  <si>
    <t>Recombinant Monkeypox Virus Protein, MPXV-SL-166</t>
  </si>
  <si>
    <t>Recombinant Monkeypox Virus Protein, MPXV-SL-169</t>
  </si>
  <si>
    <t>Recombinant Monkeypox Virus Protein, MPXV-WRAIR131</t>
  </si>
  <si>
    <t>Recombinant Monkeypox Virus Protein, MPXV-WRAIR169</t>
  </si>
  <si>
    <t>Recombinant Monkeypox Virus Protein, mRNA-capping enzyme catalytic subunit</t>
  </si>
  <si>
    <t>Recombinant Monkeypox Virus Protein, mRNA-capping enzyme regulatory subunit</t>
  </si>
  <si>
    <t>Recombinant Monkeypox Virus Protein, mRNA-capping enzyme regulatory subunit (Virus termination factor small subunit) (mRNA-capping enzyme 33 kDa subunit) (mRNA-capping enzyme D12 subunit) (mRNA-capping enzyme small subunit)</t>
  </si>
  <si>
    <t>Recombinant Monkeypox Virus Protein, mRNA-decapping Protein D10</t>
  </si>
  <si>
    <t>Recombinant Monkeypox Virus Protein, MXPV-M5320_M15_Bayelsa-165</t>
  </si>
  <si>
    <t>Recombinant Monkeypox Virus Protein, MyristylProtein</t>
  </si>
  <si>
    <t>Recombinant Monkeypox Virus Protein, Palmytilated EEV membrane Protein</t>
  </si>
  <si>
    <t>Recombinant Monkeypox Virus Protein, Poly(A) polymerase catalytic subunit</t>
  </si>
  <si>
    <t>Recombinant Monkeypox Virus Protein, Pox_I6 domain-containing Protein</t>
  </si>
  <si>
    <t>Recombinant Monkeypox Virus Protein, PRANC domain-containing Protein</t>
  </si>
  <si>
    <t>Recombinant Monkeypox Virus Protein, Primase D5</t>
  </si>
  <si>
    <t>Recombinant Monkeypox Virus Protein, Profilin</t>
  </si>
  <si>
    <t>Recombinant Monkeypox Virus Protein, Protein A47</t>
  </si>
  <si>
    <t>Recombinant Monkeypox Virus Protein, Protein A51</t>
  </si>
  <si>
    <t>Recombinant Monkeypox Virus Protein, Protein E5</t>
  </si>
  <si>
    <t>Recombinant Monkeypox Virus Protein, Protein F11</t>
  </si>
  <si>
    <t>Recombinant Monkeypox Virus Protein, Protein F15</t>
  </si>
  <si>
    <t>Recombinant Monkeypox Virus Protein, Protein F6</t>
  </si>
  <si>
    <t>Recombinant Monkeypox Virus Protein, Protein F7</t>
  </si>
  <si>
    <t>Recombinant Monkeypox Virus Protein, Protein L5</t>
  </si>
  <si>
    <t>Recombinant Monkeypox Virus Protein, Putative ATPase</t>
  </si>
  <si>
    <t>Recombinant Monkeypox Virus Protein, Putative DNA-binding phosphoProtein</t>
  </si>
  <si>
    <t>Recombinant Monkeypox Virus Protein, Putative membrane-associated glycoProtein</t>
  </si>
  <si>
    <t>Recombinant Monkeypox Virus Protein, Putative type-I membrane glycoProtein</t>
  </si>
  <si>
    <t>Recombinant Monkeypox Virus Protein, Ribonucleoside-diphosphate reductase</t>
  </si>
  <si>
    <t>Recombinant Monkeypox Virus Protein, Ribonucleoside-diphosphate reductase small chain</t>
  </si>
  <si>
    <t>Recombinant Monkeypox Virus Protein, RNA helicase NPH-II</t>
  </si>
  <si>
    <t>Recombinant Monkeypox Virus Protein, RNA polymerase-associated transcription-specificity factor RAP94</t>
  </si>
  <si>
    <t>Recombinant Monkeypox Virus Protein, RNA polymerase-associated transcription-specificity factor RAP94 (Protein H4) (RPO-associated Protein of 94 kDa)</t>
  </si>
  <si>
    <t>Recombinant Monkeypox Virus Protein, Scaffold Protein D13</t>
  </si>
  <si>
    <t>Recombinant Monkeypox Virus Protein, Ser/thr Kinase</t>
  </si>
  <si>
    <t>Recombinant Monkeypox Virus Protein, Ser/thr Protein Kinase-like Protein</t>
  </si>
  <si>
    <t>Recombinant Monkeypox Virus Protein, Serine protease inhibitor-like Protein SPI-1</t>
  </si>
  <si>
    <t>Recombinant Monkeypox Virus Protein, Serine protease inhibitor-like Protein SPI-3</t>
  </si>
  <si>
    <t>Recombinant Monkeypox Virus Protein, Serine protease inhibitor-like SPI-1 Protein</t>
  </si>
  <si>
    <t>Recombinant Monkeypox Virus Protein, Serine/threonine-Protein Kinase</t>
  </si>
  <si>
    <t>Recombinant Monkeypox Virus Protein, Soluble interferon alpha/beta receptor B18</t>
  </si>
  <si>
    <t>Recombinant Monkeypox Virus Protein, Soluble interferon-gamma receptor-like Protein</t>
  </si>
  <si>
    <t>Recombinant Monkeypox Virus Protein, Soluble myristylProtein</t>
  </si>
  <si>
    <t>Recombinant Monkeypox Virus Protein, Telomere-binding Protein I1</t>
  </si>
  <si>
    <t>Recombinant Monkeypox Virus Protein, Thymidine Kinase</t>
  </si>
  <si>
    <t>Recombinant Monkeypox Virus Protein, Thymidylate Kinase</t>
  </si>
  <si>
    <t>Recombinant Monkeypox Virus Protein, TNF-alpha-receptor-like Protein</t>
  </si>
  <si>
    <t>Recombinant Monkeypox Virus Protein, Toll/IL1-receptor [TIR]-like Protein</t>
  </si>
  <si>
    <t>Recombinant Monkeypox Virus Protein, Topoisomerase 1 (Fragment)</t>
  </si>
  <si>
    <t>Recombinant Monkeypox Virus Protein, Trans-activator Protein A1</t>
  </si>
  <si>
    <t>Recombinant Monkeypox Virus Protein, Trans-activator Protein A2</t>
  </si>
  <si>
    <t>Recombinant Monkeypox Virus Protein, Transcript termination Protein A18 MPXVgp129</t>
  </si>
  <si>
    <t>Recombinant Monkeypox Virus Protein, Truncted cowpox A-type inclusion Protein</t>
  </si>
  <si>
    <t>Recombinant Monkeypox Virus Protein, Uncharacterized Protein</t>
  </si>
  <si>
    <t>Recombinant Monkeypox Virus Protein, VETF D6 subunit</t>
  </si>
  <si>
    <t>Recombinant Monkeypox Virus Protein, Viral core cysteine Proteinase</t>
  </si>
  <si>
    <t>Recombinant Monkeypox Virus Protein, Viral late gene transcription factor 3</t>
  </si>
  <si>
    <t>Recombinant Monkeypox Virus Protein, Virion core Protein</t>
  </si>
  <si>
    <t>Recombinant Monkeypox Virus Protein, Virion core Protein 4a precursor</t>
  </si>
  <si>
    <t>Recombinant Monkeypox Virus Protein, Virion membrane Protein A13</t>
  </si>
  <si>
    <t>Recombinant Monkeypox Virus Protein, Virion membrane Protein A21</t>
  </si>
  <si>
    <t>Recombinant Monkeypox Virus Protein, Virosome component (Cop-E5R)</t>
  </si>
  <si>
    <t>Recombinant Monkeypox Virus Q1L Protein</t>
  </si>
  <si>
    <t>Recombinant Monkeypox Virus Q1L Protein, MPXV-COP-054</t>
  </si>
  <si>
    <t>Recombinant Monkeypox Virus Q2L Protein, Glutaredoxin-1</t>
  </si>
  <si>
    <t>Recombinant Monkeypox Virus R1R Protein</t>
  </si>
  <si>
    <t>Recombinant Monkeypox Virus R1R Protein, MPXVgp184</t>
  </si>
  <si>
    <t>Recombinant Monkeypox Virus R1R Protein, TNF-alpha receptor-like Protein</t>
  </si>
  <si>
    <t>Recombinant Monkeypox Virus RPO1 Protein, DNA-directed RNA polymerase 147 kDa polypeptide</t>
  </si>
  <si>
    <t>Recombinant Monkeypox Virus RPO132 Protein, DNA-directed RNA polymerase 132 kDa polypeptide</t>
  </si>
  <si>
    <t>Recombinant Monkeypox Virus Scaffold D13 Protein</t>
  </si>
  <si>
    <t>Recombinant Monkeypox Virus SERP2 Protein, Serine protease inhibitor-like Protein SPI-3</t>
  </si>
  <si>
    <t>Recombinant Monkeypox Virus SPI-1 Protein, erine Proteinase inhibitor 1</t>
  </si>
  <si>
    <t>Recombinant Monkeypox Virus SPI-2 Protein, Bifunctional SPI-2/CrmA Protein/IL-1 convertase</t>
  </si>
  <si>
    <t>Recombinant Monkeypox Virus TK Protein, Thymidine Kinase</t>
  </si>
  <si>
    <t>Recombinant Monkeypox Virus TOP1 Protein, DNA topoisomerase I</t>
  </si>
  <si>
    <t>Recombinant Monkeypox Virus VETFS Protein, Early transcription factor 70 kDa subunit</t>
  </si>
  <si>
    <t>Recombinant Monkeypox Virus VGF-1 Protein, Pro-vaccinia growth factor</t>
  </si>
  <si>
    <t>Recombinant Monkeypox Virus VITF3L Protein,VITF-3 45 kDa subunit</t>
  </si>
  <si>
    <t>Recombinant Monkeypox Virus VITF3S Protein, Intermediate transcription factor 3 small subunit</t>
  </si>
  <si>
    <t>Recombinant Monkeypox Virus VPK2 Protein</t>
  </si>
  <si>
    <t>Recombinant Human ACE2 Protein, His-tagged</t>
  </si>
  <si>
    <t>Recombinant Human ACE2 Protein, His/AVI-tagged, Biotin-Labled</t>
  </si>
  <si>
    <t>Recombinant Human ACE2 Protein, Fc-tagged</t>
  </si>
  <si>
    <t>Recombinant Borrelia Afzelii BmpA Antigen, His-tagged</t>
  </si>
  <si>
    <t>Recombinant Borrelia Afzelii DbpA Antigen, His-tagged</t>
  </si>
  <si>
    <t>Recombinant Borrelia Afzelii OspA Antigen, His-tagged</t>
  </si>
  <si>
    <t>Recombinant Borrelia Afzelii OspC Antigen, His-tagged</t>
  </si>
  <si>
    <t>Recombinant Borrelia Afzelii p100 Antigen, His-tagged</t>
  </si>
  <si>
    <t>Recombinant Borrelia Bavarriensis 58 Antigen, His-tagged</t>
  </si>
  <si>
    <t>Recombinant Borrelia BmpA Antigen, His-tagged</t>
  </si>
  <si>
    <t>Recombinant Borrelia Bavariensis DbpA Antigen, His-tagged</t>
  </si>
  <si>
    <t>Recombinant Borrelia Bavariensis VlsE1 Antigen, His-tagged</t>
  </si>
  <si>
    <t>Recombinant Borrelia DbpA Antigen, His-tagged</t>
  </si>
  <si>
    <t>Recombinant Borrelia DbpB Antigen, His-tagged</t>
  </si>
  <si>
    <t>Recombinant Borrelia Garinii DbpA Antigen, His-tagged</t>
  </si>
  <si>
    <t>Recombinant Borrelia Garinii OspC Antigen, His-tagged</t>
  </si>
  <si>
    <t>Recombinant Borrelia Miyamotoi GlpQ Antigen, His-tagged</t>
  </si>
  <si>
    <t>Recombinant Borrelia NapA Antigen, His-tagged</t>
  </si>
  <si>
    <t>Recombinant Borrelia Burgdorferi (strain B31) OspA Antigen, His-tagged</t>
  </si>
  <si>
    <t>Recombinant Borrelia OspC Antigen, His-tagged</t>
  </si>
  <si>
    <t>Recombinant Borrelia p100 Antigen, His-tagged</t>
  </si>
  <si>
    <t>Recombinant Borrelia p41 Antigen, His-tagged</t>
  </si>
  <si>
    <t>Recombinant Borrelia p45 Antigen, His-tagged</t>
  </si>
  <si>
    <t>Recombinant Borrelia p66 Antigen, His-tagged</t>
  </si>
  <si>
    <t>Recombinant Borrelia p58 Antigen, His-tagged</t>
  </si>
  <si>
    <t>Recombinant Borrelia Spielmanii DbpA Antigen, His-tagged</t>
  </si>
  <si>
    <t>Recombinant Borrelia Spielmanii OspC Antigen, His-tagged</t>
  </si>
  <si>
    <t>Recombinant Borrelia VisE1 Antigen, His-tagged</t>
  </si>
  <si>
    <t>Recombinant Streptococcus pneumoniae type 14 Capsular Polysaccharide Antigen</t>
  </si>
  <si>
    <t>Recombinant Trypanosoma cruzi Chimeric Chagas Antigen, His-tagged</t>
  </si>
  <si>
    <t>Recombinant Influenza A virus A/California/7/2009(H1N1)-like Hemagglutinin Antigen (formaldehyde inactivated)</t>
  </si>
  <si>
    <t>Recombinant Influenza A virus A/Christchurch/16/2010 NIB-74 (H1N1) Hemagglutinin Antigen (propiolactone inactivated)</t>
  </si>
  <si>
    <t>Recombinant Influenza A virus A/Guangdong-Maonan/SWL1536/2019 CNIC-1909 (H1N1) Hemagglutinin Antigen (formaldehyde inactivated)</t>
  </si>
  <si>
    <t>Recombinant Influenza A virus A/Hawaii/66/2019 (H1N1) live (attenuated) Hemagglutinin Antigen</t>
  </si>
  <si>
    <t>Recombinant Influenza A virus A/Christchurch/16/2010 NIB-74XP (H1N1) Hemagglutinin Antigen (formaldehyde inactivated)</t>
  </si>
  <si>
    <t>Recombinant Influenza A virus A/California/7/2009 (H1N1)-like Hemagglutinin Antigen (formaldehyde inactivated)</t>
  </si>
  <si>
    <t>Recombinant Influenza A virus A/California/7/2009 X-179A (H1N1) Hemagglutinin Antigen (UV, formaldehyde inactivated)</t>
  </si>
  <si>
    <t>Recombinant CMV Pp150 Antigen</t>
  </si>
  <si>
    <t>Recombinant CMV Pp28 Antigen</t>
  </si>
  <si>
    <t>Recombinant CMV Pp52 Antigen, GST-tagged</t>
  </si>
  <si>
    <t>Recombinant CMV Pp65 Antigen, GST-tagged</t>
  </si>
  <si>
    <t>Recombinant CMV Pp65 Antigen</t>
  </si>
  <si>
    <t>Recombinant CoV-2 Envelope Protein, GST/His-tagged</t>
  </si>
  <si>
    <t>Recombinant Malaria Vivax MSP1 Antigen, His-tagged</t>
  </si>
  <si>
    <t>Recombinant CoV-2 N (1-419) Protein, His-tagged</t>
  </si>
  <si>
    <t>Recombinant CoV-2 N (1-419) Protein, His/Avi-tagged, Biotin-Labled</t>
  </si>
  <si>
    <t>Recombinant CoV-2 N (201-419) Protein, His-tagged</t>
  </si>
  <si>
    <t>Mycobacterium w. Vaccine</t>
  </si>
  <si>
    <t>Recombinant CoV-2 Nucleocapsid Protein, His-tagged</t>
  </si>
  <si>
    <t>Recombinant CoV-2 S1 (16-685) Protein, His-tagged</t>
  </si>
  <si>
    <t>Recombinant CoV-2 S1 (16-685) Protein, His/Avi-tagged, Biotin-Labled</t>
  </si>
  <si>
    <t>Recombinant CoV-2 S1 (16-685) Protein, Fc-tagged</t>
  </si>
  <si>
    <t>Recombinant CoV-2 S1 (319-537) Protein, His-tagged</t>
  </si>
  <si>
    <t>Recombinant CoV-2 S1 Protein, His-tagged</t>
  </si>
  <si>
    <t>Recombinant CoV-2 S2 Protein, Fc-tagged</t>
  </si>
  <si>
    <t>Recombinant CoV-2 S2 Protein, His-tagged</t>
  </si>
  <si>
    <t>Recombinant CoV-2 Spike (1000-1200) Protein, His-tagged</t>
  </si>
  <si>
    <t>Recombinant CoV-2 Spike (300-600) Protein, His-tagged</t>
  </si>
  <si>
    <t>Recombinant CoV-2 Spike (800-1000) Protein, His-tagged</t>
  </si>
  <si>
    <t>Pidacmeran</t>
  </si>
  <si>
    <t>Recombinant CoV-2 Spike S1 (200-800) Protein, His-tagged</t>
  </si>
  <si>
    <t>Porcine Circovirus Type 2 Gene Engineering Subunit Vaccine Antigen</t>
  </si>
  <si>
    <t>Recombinant CoV-2-S1 Protein, Fc-tagged</t>
  </si>
  <si>
    <t>Recombinant CoV-2-S1 Protein, His-tagged</t>
  </si>
  <si>
    <t>Recombinant CoV-2-S1 Protein, His/Avi-tagged, Biotin-Labled</t>
  </si>
  <si>
    <t>Recombinant CoV-2-Spike Protein, His-tagged</t>
  </si>
  <si>
    <t>Recombinant CoV-2-Spike Protein, Fc-tagged</t>
  </si>
  <si>
    <t>Rabies virus inactivated antigen, A</t>
  </si>
  <si>
    <t>Recombinant Influenza A virus A/Hong Kong/2671/2019 NIB-121 (H3N2) Hemagglutinin Antigen (formaldehyde inactivated)</t>
  </si>
  <si>
    <t>Recombinant Influenza A virus A/Hong Kong/2671/2019 IVR-208 (H3N2) Hemagglutinin Antigen (propiolactone inactivated)</t>
  </si>
  <si>
    <t>Recombinant Influenza A virus A/Hong Kong/4801/2014 (H3N2) Hemagglutinin Antigen (MDCK cell derived, propiolactone inactivated)</t>
  </si>
  <si>
    <t>Recombinant Influenza A virus A/Hong Kong/4801/2014 X-263B (H3N2) Hemagglutinin Antigen (formaldehyde inactivated)</t>
  </si>
  <si>
    <t>Recombinant Influenza A virus A/Hong Kong/4801/2014 X-263B (H3N2) Hemagglutinin Antigen (UV, formaldehyde inactivated)</t>
  </si>
  <si>
    <t>Recombinant Influenza A virus A/Hong Kong/4801/2014 X-263B (H3N2) Hemagglutinin Antigen (propiolactone inactivated)</t>
  </si>
  <si>
    <t>Recombinant Influenza A virus A/Idaho/07/2018 (H1N1) Hemagglutinin Antigen (MDCK cell derived, propiolactone inactivated</t>
  </si>
  <si>
    <t>Recombinant Influenza A virus A/Kansas/14/2017 (H3N2) live (attenuated) Hemagglutinin Antigen</t>
  </si>
  <si>
    <t>Recombinant Dengue Type 1 &amp; 3 Envelope Antigen, His-tagged</t>
  </si>
  <si>
    <t>Recombinant Dengue Type 1 &amp; 4 Envelope Antigen, His-tagged</t>
  </si>
  <si>
    <t>Recombinant Dengue Type 1 Envelope Antigen, His-tagged</t>
  </si>
  <si>
    <t>Recombinant Dengue Type 1 Envelope Antigen</t>
  </si>
  <si>
    <t>Recombinant Dengue Type 2 and 4 Fused Envelope Antigen, His-tagged</t>
  </si>
  <si>
    <t>Recombinant Dengue Type 2 Envelope Antigen, His-tagged</t>
  </si>
  <si>
    <t>Recombinant Dengue Type 2 Envelope Antigen</t>
  </si>
  <si>
    <t>Recombinant Dengue Type 3 Envelope Antigen</t>
  </si>
  <si>
    <t>Recombinant Dengue Type 3 Envelope Antigen, His-tagged</t>
  </si>
  <si>
    <t>Recombinant Dengue Type 4 Envelope Antigen</t>
  </si>
  <si>
    <t>Recombinant Dengue Type 4 Envelope Antigen, His-tagged</t>
  </si>
  <si>
    <t>Recombinant Influenza B virus B/Hubei-Wujiagang/158/2009 BX-39 Hemagglutinin Antigen (UV, formaldehyde inactivated)</t>
  </si>
  <si>
    <t>Recombinant Influenza B virus B/Iowa/06/2017 Hemagglutinin Antigen (MDCK cell derived, propiolactone inactivated)</t>
  </si>
  <si>
    <t>Recombinant Influenza B virus B/Phuket/3073/2013 Hemagglutinin Antigen (UV, formaldehyde inactivated)</t>
  </si>
  <si>
    <t>Recombinant Dengue NS1 Antigen, His-tagged</t>
  </si>
  <si>
    <t>Recombinant Dengue NS1 Antigen</t>
  </si>
  <si>
    <t>Recombinant Dengue NS1 Antigen, GST-tagged</t>
  </si>
  <si>
    <t>Recombinant Dengue Subtype 1 NS1 Antigen</t>
  </si>
  <si>
    <t>Recombinant Dengue Subtype 2 NS1 Antigen, His-tagged</t>
  </si>
  <si>
    <t>Recombinant Dengue Subtype 3 NS1 Antigen</t>
  </si>
  <si>
    <t>Recombinant Dengue Subtype 4 NS1 Antigen</t>
  </si>
  <si>
    <t>Recombinant Dengue Subtype 1 NS1 Antigen, His-tagged</t>
  </si>
  <si>
    <t>Recombinant Dengue Subtype 3 NS1 Antigen, His-tagged</t>
  </si>
  <si>
    <t>Recombinant Dengue Subtype 4 NS1 Antigen, His-tagged</t>
  </si>
  <si>
    <t>Recombinant Influenza B virus B/Phuket/3073/2013 Hemagglutinin Antigen (formaldehyde inactivated)</t>
  </si>
  <si>
    <t>Recombinant Influenza B virus B/Massachusetts/2/2012 Hemagglutinin antigen (formaldehyde inactivated)</t>
  </si>
  <si>
    <t>Recombinant Influenza B virus B/Massachusetts/2/2012 live (attenuated) Hemagglutinin Antigen</t>
  </si>
  <si>
    <t>Recombinant Influenza B virus B/Massachusetts/2/2012 BX-51B Hemagglutinin antigen (propiolactone inactivated)</t>
  </si>
  <si>
    <t>Recombinant Human EBNA1BP2 Antigen, His-tagged</t>
  </si>
  <si>
    <t>Recombinant Influenza A virus A/Kansas/14/2017 X-327 (H3N2) Hemagglutinin Antigen (propiolactone inactivated)</t>
  </si>
  <si>
    <t>Recombinant Influenza A virus A/Michigan/45/2015 (H1N1) Hemagglutinin Antigen</t>
  </si>
  <si>
    <t>Recombinant Influenza A virus A/Michigan/45/2015 X-275 (H1N1) Hemagglutinin Antigen (formaldehyde inactivated)</t>
  </si>
  <si>
    <t>Recombinant EBV p18 Antigen, GST-tagged</t>
  </si>
  <si>
    <t>Recombinant EBV p18 M Antigen</t>
  </si>
  <si>
    <t>Recombinant EBV p23 Antigen, GST-tagged</t>
  </si>
  <si>
    <t>Recombinant EBV p23 Antigen, His-tagged</t>
  </si>
  <si>
    <t>Recombinant Influenza A virus A/Singapore/GP1908/2015 IVR-180 (H1N1) Hemagglutinin Antigen (MDCK cell derived, propiolactone inactivated)</t>
  </si>
  <si>
    <t>Recombinant Influenza A virus A/Singapore/GP1908/2015 IVR-180 (H1N1) Hemagglutinin Antigen (UV, formaldehyde inactivated)</t>
  </si>
  <si>
    <t>Recombinant Influenza A virus A/Singapore/gp1908/2015 IVR-180 (H1N1) Hemagglutinin Antigen (MDCK cell derived, propiolactone inactivated)</t>
  </si>
  <si>
    <t>Recombinant Influenza A virus A/Singapore/gp1908/2015 IVR-180 (H1N1) Hemagglutinin Antigen (UV, formaldehyde inactivated)</t>
  </si>
  <si>
    <t>Recombinant Trypanosoma cruzi 1F8 Chagas Antigen, His-tagged</t>
  </si>
  <si>
    <t>Recombinant Influenza A virus A/Singapore/GP1908/2015 IVR-180A (H1N1) Hemagglutinin Antigen (propiolactone inactivated)</t>
  </si>
  <si>
    <t>Rabbit anti-thymocyte globulin</t>
  </si>
  <si>
    <t>Astuprotimut-R</t>
  </si>
  <si>
    <t>Recombinant Influenza A virus A/California/7/2009 (H1N1) Hemagglutinin Antigen</t>
  </si>
  <si>
    <t>Subunit Influenza virus Vaccine Antigen</t>
  </si>
  <si>
    <t>Recombinant CoV-2 Membrane Env Antigen, His-tagged</t>
  </si>
  <si>
    <t>Recombinant CoV-2 N-Mosaic Antigen, His-tagged</t>
  </si>
  <si>
    <t>Recombinant Dengue Premembrane Antigen, His-tagged</t>
  </si>
  <si>
    <t>Recombinant Dengue-2 Antigen, His-tagged</t>
  </si>
  <si>
    <t>Recombinant HBsAg ayw Antigen, His-tagged</t>
  </si>
  <si>
    <t>Recombinant HBV core delta Antigen</t>
  </si>
  <si>
    <t>Recombinant HBV Pre-S Antigen, His-tagged</t>
  </si>
  <si>
    <t>Recombinant Giardia lamblia Antigen, His-tagged</t>
  </si>
  <si>
    <t>Recombinant HBV X Antigen, His-tagged</t>
  </si>
  <si>
    <t>Bordetella pertussis Filamentous Hemagglutinin Antigen (formaldehyde inactivated)</t>
  </si>
  <si>
    <t>Bordetella pertussis Pertactin Antigen (formaldehyde inactivated)</t>
  </si>
  <si>
    <t>Bordetella pertussis Toxoid Antigen (formaldehyde, glutaraldehyde inactivated)</t>
  </si>
  <si>
    <t>Bordetella pertussis Toxoid Antigen (glutaraldehyde inactivated)</t>
  </si>
  <si>
    <t>Influenza A virus H3N2 Haemagglutinin Antigen</t>
  </si>
  <si>
    <t>Influenza B virus (Victoria) Haemagglutinin Antigen</t>
  </si>
  <si>
    <t>Meningococcal polysaccharide Group A Vaccine</t>
  </si>
  <si>
    <t>Meningococcal polysaccharide Group W-135 Vaccine</t>
  </si>
  <si>
    <t>Moderna COVID-19 Vaccine</t>
  </si>
  <si>
    <t>Parainfluenza Type-2 Virus Antigen</t>
  </si>
  <si>
    <t>Recombinant Influenza A virus A/Texas/50/2012 X-223 (H3N2) Hemagglutinin Antigen (propiolactone inactivated)</t>
  </si>
  <si>
    <t>Recombinant Influenza A virus A/Texas/50/2012 X-223A (H3N2) Hemagglutinin Antigen (formaldehyde inactivated)</t>
  </si>
  <si>
    <t>Recombinant Influenza A virus A/Texas/50/2012 X-223A (H3N2) Hemagglutinin Antigen (UV, formaldehyde inactivated)</t>
  </si>
  <si>
    <t>Recombinant HAV P3C Antigen</t>
  </si>
  <si>
    <t>Recombinant HAV VP1 Antigen</t>
  </si>
  <si>
    <t>Recombinant Influenza A virus A/Uruguay/716/2007(H3N2) Hemagglutinin Antigen (propiolactone inactivated)</t>
  </si>
  <si>
    <t>Recombinant HAV VP3 Antigen</t>
  </si>
  <si>
    <t>Recombinant Influenza A virus A/Victoria/210/2009 X-187 (H3N2) Hemagglutinin Antigen (formaldehyde inactivated)</t>
  </si>
  <si>
    <t>Recombinant Human HAVCR1 Antigen, His-tagged</t>
  </si>
  <si>
    <t>Recombinant Influenza A virus A/Victoria/210/2009 X-187 (H3N2) Hemagglutinin Antigen (propiolactone inactivated)</t>
  </si>
  <si>
    <t>Recombinant Human HAVCR2 Antigen, His-tagged</t>
  </si>
  <si>
    <t>Recombinant Human HAVCR2 Antigen, hIgG/His-tagged</t>
  </si>
  <si>
    <t>Recombinant Influenza A virus A/South Australia/55/2014 IVR-175 (H3N2) Hemagglutinin Antigen (propiolactone inactivated)</t>
  </si>
  <si>
    <t>Recombinant HBsAg adw Antigen</t>
  </si>
  <si>
    <t>Recombinant Influenza A virus A/Switzerland/9715293/2013 (H3N2) live (attenuated) Hemagglutinin Antigen</t>
  </si>
  <si>
    <t>Recombinant Influenza A virus A/Switzerland/9715293/2013 NIB-88 (H3N2) Hemagglutinin Antigen (formaldehyde inactivated)</t>
  </si>
  <si>
    <t>Recombinant Influenza A virus A/Switzerland/9715293/2013 NIB-88 (H3N2) Hemagglutinin Antigen (UV, formaldehyde inactivated)</t>
  </si>
  <si>
    <t>Recombinant Influenza A virus A/Switzerland/9715293/2013 NIB-88 (H3N2) Hemagglutinin Antigen (propiolactone inactivated)</t>
  </si>
  <si>
    <t>Recombinant Influenza A virus A/Texas/50/2012 (H3N2) live (attenuated) Hemagglutinin Antigen</t>
  </si>
  <si>
    <t>Recombinant Influenza B virus B/Phuket/3073/2013 BVR-1B Hemagglutinin Antigen (propiolactone inactivated)</t>
  </si>
  <si>
    <t>Recombinant Influenza B virus B/Phuket/3073/2013 Hemagglutinin antigen (formaldehyde inactivated)</t>
  </si>
  <si>
    <t>Recombinant Influenza B virus B/Phuket/3073/2013 Hemagglutinin antigen (UV, formaldehyde inactivated)</t>
  </si>
  <si>
    <t>Recombinant Influenza B virus B/Phuket/3073/2013 Hemagglutinin antigen</t>
  </si>
  <si>
    <t>Recombinant Influenza B virus B/Singapore/INFTT-16-0610/2016 Hemagglutinin antigen (MDCK cell derived, propiolactone inactivated)</t>
  </si>
  <si>
    <t>Recombinant Influenza B virus B/Texas/6/2011 Hemagglutinin antigen (formaldehyde inactivated)</t>
  </si>
  <si>
    <t>Recombinant Influenza B virus B/Utah/9/2014 Hemagglutinin antigen (MDCK cell derived, propiolactone inactivated)</t>
  </si>
  <si>
    <t>Recombinant Influenza B virus B/Victoria/705/2018 BVR-11 Hemagglutinin Antigen (propiolactone inactivated)</t>
  </si>
  <si>
    <t>Recombinant Human LAMTOR5 Antigen, His-tagged</t>
  </si>
  <si>
    <t>Recombinant Influenza B virus B/Washington/02/2019 live (attenuated) Hemagglutinin Antigen</t>
  </si>
  <si>
    <t>Recombinant Influenza B virus B/Wisconsin/1/2010 live (attenuated) Hemagglutinin Antigen</t>
  </si>
  <si>
    <t>Recombinant Influenza B virus B/Wisconsin/1/2010) Hemagglutinin Antigen (MDCK cell derived, propiolactone inactivated)</t>
  </si>
  <si>
    <t>Recombinant HCV Core (1-120) Antigen, His-tagged</t>
  </si>
  <si>
    <t>Recombinant HCV Core Antigen, His-tagged</t>
  </si>
  <si>
    <t>Recombinant HCV Core (Genotype 1b) Antigen, His-tagged</t>
  </si>
  <si>
    <t>Recombinant HCV Core nucleocapsid (Genotype 1b) Antigen, b-galactosidase-tagged</t>
  </si>
  <si>
    <t>Recombinant HCV Core nucleocapsid Antigen, Biotin-Labled</t>
  </si>
  <si>
    <t>Recombinant HCV Core nucleocapsid Antigen, b-galactosidase-tagged, FLSCN-Labled</t>
  </si>
  <si>
    <t>Recombinant HCV Core nucleocapsid Antigen, b-galactosidase-tagged, Rhodamine-Labled</t>
  </si>
  <si>
    <t>Influenza B virus (Qingdao) Antigen</t>
  </si>
  <si>
    <t>Recombinant HCV Core Nucleocapsid (Genotype-1) Antigen</t>
  </si>
  <si>
    <t>Recombinant HCV Core Nucleocapsid (Genotype-1a) Antigen, His-tagged</t>
  </si>
  <si>
    <t>Recombinant HCV Core Nucleocapsid (Genotype-1b) Antigen, GST-tagged</t>
  </si>
  <si>
    <t>Recombinant HCV Core Nucleocapsid (Genotype-1b) Antigen, b-galactosidase-tagged, Biotin-Labled</t>
  </si>
  <si>
    <t>Recombinant HCV Core Nucleocapsid (Genotype-2a) Antigen, GST-tagged</t>
  </si>
  <si>
    <t>Recombinant HCV Core Nucleocapsid (Genotype-2b) Antigen, GST-tagged</t>
  </si>
  <si>
    <t>Recombinant HCV Core Nucleocapsid (Genotype-3/10) Antigen</t>
  </si>
  <si>
    <t>Recombinant HCV Core Nucleocapsid (Genotype-3a) Antigen, GST-tagged</t>
  </si>
  <si>
    <t>Recombinant HCV Core Nucleocapsid (Genotype-3b) Antigen, GST-tagged</t>
  </si>
  <si>
    <t>Recombinant HCV Core Nucleocapsid (Genotype-4) Antigen, GST-tagged</t>
  </si>
  <si>
    <t>Recombinant HCV Core Nucleocapsid (Genotype-5) Antigen</t>
  </si>
  <si>
    <t>Recombinant HCV Core Nucleocapsid (Genotype-6a) Antigen, His-tagged</t>
  </si>
  <si>
    <t>Recombinant Neisseria meningitidis Group Y Capsular Polysaccharide Tetanus Toxoid Conjugate Antigen</t>
  </si>
  <si>
    <t>Recombinant Neisseria meningitidis Serogroup B NADA Antigen</t>
  </si>
  <si>
    <t>Recombinant Neisseria meningitidis Serogroup B LP2086 A05 protein variant antigen</t>
  </si>
  <si>
    <t>Recombinant Neisseria meningitidis Serogroup B strain NZ98/254 outer membrane vesicle</t>
  </si>
  <si>
    <t>Recombinant CHIKV E1 Antigen</t>
  </si>
  <si>
    <t>Recombinant HCV Antigen</t>
  </si>
  <si>
    <t>Recombinant Chlamydia HSP70 Antigen</t>
  </si>
  <si>
    <t>Recombinant Chlamydia PGP-3D Antigen, His-tagged</t>
  </si>
  <si>
    <t>Recombinant HCV Genotype 1b NS3 Antigen, b-galactosidase-tagged</t>
  </si>
  <si>
    <t>Recombinant HCV NS3 Antigen, GST-tagged</t>
  </si>
  <si>
    <t>Recombinant HCV Genotype 1a NS3 Antigen, GST-tagged</t>
  </si>
  <si>
    <t>Recombinant HCV Genotype 1b NS3 Antigen, GST-tagged</t>
  </si>
  <si>
    <t>Recombinant HCV Genotype 2b NS3 Antigen, GST-tagged</t>
  </si>
  <si>
    <t>Recombinant HCV Genotype 2c NS3 Antigen</t>
  </si>
  <si>
    <t>Recombinant HCV NS3 Antigen, His-tagged</t>
  </si>
  <si>
    <t>Recombinant HCV Genotype 5 NS3 Antigen, His-tagged</t>
  </si>
  <si>
    <t>Recombinant HCV Genotype-1a NS3 Antigen, GST-tagged</t>
  </si>
  <si>
    <t>Recombinant HCV Genotype-1b NS3 Antigen, His-tagged</t>
  </si>
  <si>
    <t>Recombinant HCV Genotype-1c NS3 Antigen, His-tagged</t>
  </si>
  <si>
    <t>Recombinant HCV Genotype-2b NS3 Antigen, His-tagged</t>
  </si>
  <si>
    <t>Recombinant HCV Genotype-2c NS3 Antigen, His-tagged</t>
  </si>
  <si>
    <t>Recombinant HCV Genotype-3 NS3 Antigen, GST-tagged</t>
  </si>
  <si>
    <t>Recombinant HCV Genotype-4c NS3 Antigen, His-tagged</t>
  </si>
  <si>
    <t>Recombinant HCV Genotype-5 NS3 Antigen, His-tagged</t>
  </si>
  <si>
    <t>Recombinant HCV Genotype-5a NS3 Antigen, GST-tagged</t>
  </si>
  <si>
    <t>Recombinant HCV Genotype-6 NS3 Antigen, GST-tagged</t>
  </si>
  <si>
    <t>Recombinant HCV Genotype-6a NS3 Antigen, His-tagged</t>
  </si>
  <si>
    <t>Recombinant HCV NS3 Antigen, His-tagged, Biotin-Labeled</t>
  </si>
  <si>
    <t>Recombinant HCV NS3 Antigen, HRP-Labeled</t>
  </si>
  <si>
    <t>Recombinant HCV NS4 Antigen</t>
  </si>
  <si>
    <t>Recombinant HCV NS4 a+b Antigen, b-galactosidase-tagged</t>
  </si>
  <si>
    <t>Recombinant HCV NS4 a+b Antigen, b-galactosidase-tagged, Rhodamine-Labled</t>
  </si>
  <si>
    <t>Recombinant HCV NS4 a+b Antigen, b-galactosidase-tagged, Biotin-Labled</t>
  </si>
  <si>
    <t>Recombinant HCV NS4 a+b Antigen, b-galactosidase-tagged, Fluoroscein-Labled</t>
  </si>
  <si>
    <t>Recombinant HCV NS4 Mosaic Antigen, His-tagged</t>
  </si>
  <si>
    <t>Recombinant HCV Genotype-1 NS4 Mosaic Antigen, GST-tagged</t>
  </si>
  <si>
    <t>Recombinant HCV Genotype-2 NS4 Mosaic Antigen, GST-tagged</t>
  </si>
  <si>
    <t>Recombinant HCV Genotype-3 NS4 Mosaic Antigen, GST-tagged</t>
  </si>
  <si>
    <t>Recombinant HCV Genotype-5 NS4 Mosaic Antigen, GST-tagged</t>
  </si>
  <si>
    <t>Recombinant HCV NS4 Antigen, HRP-Labled</t>
  </si>
  <si>
    <t>Recombinant HCV NS5A Antigen, GST-tagged</t>
  </si>
  <si>
    <t>Recombinant HCV Genotype 1a NS5 Antigen, GST-tagged</t>
  </si>
  <si>
    <t>Recombinant HCV Genotype-1 NS5 Antigen, GST-tagged</t>
  </si>
  <si>
    <t>Recombinant HCV Genotype-1a NS5 Antigen, His-tagged</t>
  </si>
  <si>
    <t>Recombinant HCV Genotype-1b NS5 Antigen, GST-tagged</t>
  </si>
  <si>
    <t>Recombinant HCV Genotype-2 NS5 Antigen</t>
  </si>
  <si>
    <t>Recombinant HCV Genotype-2a NS5 Antigen, GST-tagged</t>
  </si>
  <si>
    <t>Recombinant HCV Genotype-2b NS5 Antigen, GST-tagged</t>
  </si>
  <si>
    <t>Recombinant HCV Genotype-3 NS5 Antigen, GST-tagged</t>
  </si>
  <si>
    <t>Recombinant HCV Genotype-3a NS5 Antigen, GST-tagged</t>
  </si>
  <si>
    <t>Recombinant HCV Genotype-3b NS5 Antigen, GST-tagged</t>
  </si>
  <si>
    <t>Recombinant HCV Genotype-4 NS5 Antigen, GST-tagged</t>
  </si>
  <si>
    <t>Recombinant HCV Genotype-5 NS5 Antigen</t>
  </si>
  <si>
    <t>Recombinant HCV Genotype-6 NS5 Antigen</t>
  </si>
  <si>
    <t>Recombinant HCV Genotype-6a NS5 Antigen, GST-tagged</t>
  </si>
  <si>
    <t>Recombinant HCV NS5 Antigen, GST-tagged, Biotin-Labled</t>
  </si>
  <si>
    <t>Recombinant HCV NS5 Antigen, Biotin-Labled</t>
  </si>
  <si>
    <t>Recombinant HCV NS5A Antigen, His-tagged</t>
  </si>
  <si>
    <t>Recombinant HCV NS5B Antigen, His-tagged</t>
  </si>
  <si>
    <t>Recombinant Pseudorabies Virus Glycoprotein B Antigen</t>
  </si>
  <si>
    <t>Recombinant HDV Antigen</t>
  </si>
  <si>
    <t>Recombinant HSV-8 ORF65 and ORF8 Antigen, GST-tagged</t>
  </si>
  <si>
    <t>Recombinant HEV Mosaic Antigen</t>
  </si>
  <si>
    <t>Recombinant HEV Antigen</t>
  </si>
  <si>
    <t>Recombinant HEV Antigen, GST-tagged</t>
  </si>
  <si>
    <t>Recombinant HEV Antigen, b-galactosidase-tagged</t>
  </si>
  <si>
    <t>Recombinant Streptococcus pneumoniae type 22f Capsular Polysaccharide Antigen</t>
  </si>
  <si>
    <t>Recombinant HIV Type-O gp41 Antigen, Beta-galactosidase-tagged</t>
  </si>
  <si>
    <t>Recombinant HIV Type-O gp41 Antigen, His-tagged</t>
  </si>
  <si>
    <t>Recombinant HIV-1 Envelope Antigen</t>
  </si>
  <si>
    <t>Recombinant Streptococcus pneumoniae type 3 Capsular Polysaccharide Diphtheria CRM197 Protein Conjugate Antigen</t>
  </si>
  <si>
    <t>Recombinant Streptococcus pneumoniae type 4 Capsular Polysaccharide Antigen</t>
  </si>
  <si>
    <t>Recombinant Streptococcus pneumoniae type 5 Capsular Polysaccharide Antigen</t>
  </si>
  <si>
    <t>Recombinant Streptococcus pneumoniae type 5 Capsular Polysaccharide Diphtheria CRM197 Protein Conjugate Antigen</t>
  </si>
  <si>
    <t>Recombinant Streptococcus pneumoniae type 6b Capsular Polysaccharide Antigen</t>
  </si>
  <si>
    <t>Recombinant Streptococcus pneumoniae type 7f Capsular Polysaccharide Antigen</t>
  </si>
  <si>
    <t>Recombinant Streptococcus pneumoniae type 8 Capsular Polysaccharide Antigen</t>
  </si>
  <si>
    <t>Recombinant HIV-1 gp41 Long Antigen, b-galactosidase-tagged</t>
  </si>
  <si>
    <t>Recombinant HIV-1 gp41 Long Antigen, Biotin-Labled</t>
  </si>
  <si>
    <t>Recombinant HIV-1 gp41 Long Antigen, b-galactosidase-tagged, HRP-Labled</t>
  </si>
  <si>
    <t>Recombinant HIV-1 gp41 Antigen, b-galactosidase-tagged, Biotin-Labled</t>
  </si>
  <si>
    <t>Recombinant HIV-1 gp41 Antigen, b-galactosidase-tagged, HRP-Labled</t>
  </si>
  <si>
    <t>Influenza A virus H1N1 (Taiwan) Antigen</t>
  </si>
  <si>
    <t>Influenza A virus H3N2 (Kiev) Antigen</t>
  </si>
  <si>
    <t>Influenza A virus H3N2 (Shandong) Antigen</t>
  </si>
  <si>
    <t>Recombinant SARS Core Antigen</t>
  </si>
  <si>
    <t>Recombinant SARS Matrix Antigen</t>
  </si>
  <si>
    <t>Recombinant HIV-1 p24 Antigen, His-tagged</t>
  </si>
  <si>
    <t>Recombinant HIV-1 p24 Core Antigen</t>
  </si>
  <si>
    <t>Recombinant HIV-1 p24 gag Antigen, beta-galactosidase-tagged</t>
  </si>
  <si>
    <t>Recombinant HIV-1 p24 Antigen</t>
  </si>
  <si>
    <t>Recombinant HIV-1 p24 Antigen, beta-galactosidase-tagged, Biotin-Labled</t>
  </si>
  <si>
    <t>Recombinant HIV-1 p24 Antigen, GST-tagged, HRP-Labled</t>
  </si>
  <si>
    <t>Recombinant HIV-1 p55 gag Antigen</t>
  </si>
  <si>
    <t>Recombinant HIV-1 p66 pol Antigen</t>
  </si>
  <si>
    <t>Recombinant Norovirus Group-2 Capsid P-Domain Antigen, His-tagged</t>
  </si>
  <si>
    <t>Recombinant Parvovirus B19 VLP VP1/VP2 Antigen</t>
  </si>
  <si>
    <t>Recombinant Plasmodium Falciparum Cs Mosaic Antigen</t>
  </si>
  <si>
    <t>Recombinant Rubella E1 Antigen, GST-tagged</t>
  </si>
  <si>
    <t>Recombinant Salmonella Typhi H Antigen, His-tagged</t>
  </si>
  <si>
    <t>Recombinant SIV p55 Antigen</t>
  </si>
  <si>
    <t>Recombinant Trimeric S Subunit Vaccine</t>
  </si>
  <si>
    <t>Recombinant Influenza B virus (Jilin) Antigen</t>
  </si>
  <si>
    <t>Recombinant HIV-2 Envelope Antigen</t>
  </si>
  <si>
    <t>Recombinant HIV-2 gp32 Antigen, beta-galactosidase-tagged</t>
  </si>
  <si>
    <t>Recombinant HIV-2 gp32 Antigen, beta-galactosidase-tagged, Biotin-Labled</t>
  </si>
  <si>
    <t>Recombinant HIV-2 gp32 Antigen, beta-galactosidase-tagged, HRP-Labled</t>
  </si>
  <si>
    <t>Recombinant HIV-2 gp36 Antigen</t>
  </si>
  <si>
    <t>Recombinant HIV-2 gp36 Antigen, beta-galactosidase-tagged</t>
  </si>
  <si>
    <t>Recombinant HIV-2 gp36 Antigen, His-tagged</t>
  </si>
  <si>
    <t>Recombinant hepatitis B virus e Antigen, His-tagged</t>
  </si>
  <si>
    <t>Recombinant Streptococcus pneumoniae type 14 Capsular Polysaccharide Diphtheria CRM197 Protein Conjugate Antigen</t>
  </si>
  <si>
    <t>Recombinant HPV-11 Antigen, GST-tagged</t>
  </si>
  <si>
    <t>Recombinant HPV-16 Antigen, GST-tagged</t>
  </si>
  <si>
    <t>Recombinant HPV-18 Antigen, GST-tagged</t>
  </si>
  <si>
    <t>Recombinant HPV-6 Antigen, GST-tagged</t>
  </si>
  <si>
    <t>Recombinant HPV-16 E6 Antigen, His-tagged</t>
  </si>
  <si>
    <t>Activin receptor-like kinase 1 (ALK1) receptor antagonist</t>
  </si>
  <si>
    <t>Recombinant Respiratory Syndrome Virus Antigen</t>
  </si>
  <si>
    <t>Recombinant HSV-1 gD Antigen, GST-tagged</t>
  </si>
  <si>
    <t>Recombinant HSV-1 gD Antigen</t>
  </si>
  <si>
    <t>Recombinant HSV-1 gG Antigen, GST-tagged</t>
  </si>
  <si>
    <t>Recombinant HSV-2 gB Antigen, His-tagged</t>
  </si>
  <si>
    <t>Recombinant HSV-2 gD Antigen, GST-tagged</t>
  </si>
  <si>
    <t>Recombinant HSV-2 gD Antigen, His-tagged</t>
  </si>
  <si>
    <t>Recombinant HSV-2 gG Antigen, GST-tagged</t>
  </si>
  <si>
    <t>Recombinant Streptococcus pneumoniae type 10a Capsular Polysaccharide Antigen</t>
  </si>
  <si>
    <t>Recombinant Streptococcus pneumoniae type 11a Capsular Polysaccharide Antigen</t>
  </si>
  <si>
    <t>Recombinant Streptococcus pneumoniae type 12f Capsular Polysaccharide Antigen</t>
  </si>
  <si>
    <t>Recombinant HTLV-1 Envelope Antigen</t>
  </si>
  <si>
    <t>Recombinant HTLV-1 gp21 Antigen, GST-tagged</t>
  </si>
  <si>
    <t>Recombinant HTLV-1 gp46 mosaic Antigen, His-tagged</t>
  </si>
  <si>
    <t>Recombinant HTLV-1 gp21 and gp46 mosaic Antigen, GST-tagged</t>
  </si>
  <si>
    <t>Recombinant HTLV-1 p24 Antigen</t>
  </si>
  <si>
    <t>Recombinant HTLV-1 p24 core Antigen</t>
  </si>
  <si>
    <t>Recombinant Influenza A virus A/South Australia/55/2014 (H3N2) Hemagglutinin Antigen (MDCK cell derived, propiolactone inactivated)</t>
  </si>
  <si>
    <t>Poliovirus Type 2 Antigen (formaldehyde inactivated)</t>
  </si>
  <si>
    <t>Poliovirus Type 3 Antigen (formaldehyde inactivated)</t>
  </si>
  <si>
    <t>Bacillus calmette-guerin substrain danish 1331 live Antigen</t>
  </si>
  <si>
    <t>Bacillus calmette-guerin substrain tokyo 172-1 live Antigen</t>
  </si>
  <si>
    <t>BNT162c2 SARS-CoV-2 Vaccine</t>
  </si>
  <si>
    <t>Human Plasminogen Protein</t>
  </si>
  <si>
    <t>IMM-101</t>
  </si>
  <si>
    <t>Influenza B virus (Florida) Antigen</t>
  </si>
  <si>
    <t>Recombinant Ebola Sudan Nucleoprotein Antigen</t>
  </si>
  <si>
    <t>Recombinant Influenza A virus A/Singapore/gp2050/2015 (H3N2) Hemagglutinin Antigen (MDCK cell derived, propiolactone inactivated)</t>
  </si>
  <si>
    <t>Recombinant Streptococcus pneumoniae type 18c Capsular Polysaccharide Antigen</t>
  </si>
  <si>
    <t>Recombinant Streptococcus pneumoniae type 18c Capsular Polysaccharide Diphtheria CRM197 Protein Conjugate Antigen</t>
  </si>
  <si>
    <t>Adenovirus type 7 vaccine live</t>
  </si>
  <si>
    <t>Recombinant Ad26.COV2.S vaccine</t>
  </si>
  <si>
    <t>Recombinant Lassa GP1 Antigen, His-tagged</t>
  </si>
  <si>
    <t>Recombinant Mumps viral Nucleoprotein Antigen, His-tagged</t>
  </si>
  <si>
    <t>Vibrio cholerae INABA 48 Classical Biotype, Heat Inactivated</t>
  </si>
  <si>
    <t>Vibrio cholerae OGAWA 50 Classical Biotype, Formalin Inactivated</t>
  </si>
  <si>
    <t>Recombinant Hepatitis B Vaccine</t>
  </si>
  <si>
    <t>rsPSMA Vaccine</t>
  </si>
  <si>
    <t>Recombinant Salmonella Enteritidis Outer Membrane Antigen A, His-tagged</t>
  </si>
  <si>
    <t>Recombinant Salmonella Typhi OMP Antigen, His-tagged</t>
  </si>
  <si>
    <t>Recombinant Streptococcus pneumoniae type 15b Capsular Polysaccharide Antigen</t>
  </si>
  <si>
    <t>Clostridium tetani toxoid antigen (formaldehyde inactivated)</t>
  </si>
  <si>
    <t>Recombinant HSV-2 VP13/14 Antigen, His-tagged</t>
  </si>
  <si>
    <t>Recombinant BCG Vaccine</t>
  </si>
  <si>
    <t>BNT-162A1</t>
  </si>
  <si>
    <t>Human Butyrylcholinesterase</t>
  </si>
  <si>
    <t>Clostridium tetani</t>
  </si>
  <si>
    <t>Recombinant HCV Core 24 (Genotype-1b) Antigen, b-galactosidase-tagged</t>
  </si>
  <si>
    <t>Recombinant HIV-1 gag p17 and p24 Antigen, GST-tagged</t>
  </si>
  <si>
    <t>Recombinant HIV-1 Integrase p31 Antigen, His-tagged</t>
  </si>
  <si>
    <t>Salmonella typhi Ty21a live antigen</t>
  </si>
  <si>
    <t>Ureaplasma parvum MB antigen, GST-tagged</t>
  </si>
  <si>
    <t>Human adenovirus b serotype 7</t>
  </si>
  <si>
    <t>Rabies virus inactivated antigen, B</t>
  </si>
  <si>
    <t>Haemophilus influenzae b polysaccharide-tetanus conjugate</t>
  </si>
  <si>
    <t>Recombinant SARS Envelope Protein</t>
  </si>
  <si>
    <t>Recombinant SARS Envelope Protein, His-tagged</t>
  </si>
  <si>
    <t>Haemophilus influenzae type B capsular polysaccharide meningococcal outer membrane protein conjugate antigen</t>
  </si>
  <si>
    <t>Haemophilus influenzae type B strain 1482 capsular polysaccharide tetanus toxoid conjugate antigen</t>
  </si>
  <si>
    <t>Haemophilus influenzae type B strain 20752 capsular polysaccharide tetanus toxoid conjugate antigen</t>
  </si>
  <si>
    <t>Recombinant Mouse Havcr1 Protein, His-tagged</t>
  </si>
  <si>
    <t>HBcAg Antigen</t>
  </si>
  <si>
    <t>Hepatitis A Vaccine</t>
  </si>
  <si>
    <t>Recombinant HERV-K truncated protein, His-tagged</t>
  </si>
  <si>
    <t>Recombinant SARS Nucleocaspid Protein, GST-tagged</t>
  </si>
  <si>
    <t>Recombinant SARS Nucleocaspid Protein, His-tagged</t>
  </si>
  <si>
    <t>Recombinant SARS Nucleocaspid Protein</t>
  </si>
  <si>
    <t>Recombinant SARS Spike Protein, His-tagged</t>
  </si>
  <si>
    <t>HIV Type-O Envelope</t>
  </si>
  <si>
    <t>HSV-2 gG Protein</t>
  </si>
  <si>
    <t>Recombinant HCV 4th Generation Antigen</t>
  </si>
  <si>
    <t>CoronaVac</t>
  </si>
  <si>
    <t>Corynebacterium diphtheriae</t>
  </si>
  <si>
    <t>Corynebacterium diphtheriae toxoid antigen (formaldehyde inactivated)</t>
  </si>
  <si>
    <t>Recombinant Salmonella Typhi HylE Antigen, His-tagged</t>
  </si>
  <si>
    <t>Recombinant Influenza A virus A/Singapore/INFIMH-16-0019/2016 (H3N2) Hemagglutinin Antigen</t>
  </si>
  <si>
    <t>Recombinant Tick-Borne Encephalitis Virus gE Antigen</t>
  </si>
  <si>
    <t>Recombinant Tick-Borne Encephalitis Virus NS3 Antigen</t>
  </si>
  <si>
    <t>Recombinant Tick-Borne Encephalitis Virus preM Antigen</t>
  </si>
  <si>
    <t>Recombinant Canine H3N2 Antigen, His-tagged</t>
  </si>
  <si>
    <t>Recombinant T. gondii p24 Antigen</t>
  </si>
  <si>
    <t>Recombinant T. gondii p29 Antigen, GST-tagged</t>
  </si>
  <si>
    <t>Recombinant T. gondii p30 Antigen, GST-tagged</t>
  </si>
  <si>
    <t>Recombinant T. gondii p40 Antigen, His-tagged</t>
  </si>
  <si>
    <t>Recombinant T. gondii ROP4 Antigen, Glutathione transferase-tagged</t>
  </si>
  <si>
    <t>Anthrax immune globulin human</t>
  </si>
  <si>
    <t>Tuberculin purified protein derivative (PPD)</t>
  </si>
  <si>
    <t>Sargramostim; GM-CSF</t>
  </si>
  <si>
    <t>Talimogene laherparepvec; T-Vec</t>
  </si>
  <si>
    <t>Thyrotropin alfa; Recombinant thyroid stimulating hormone</t>
  </si>
  <si>
    <t>Aflibercept; Recombinant human VEGFRs, Fc tag</t>
  </si>
  <si>
    <t>Aldesleukin; Recombinant Modified Human interleukin-2</t>
  </si>
  <si>
    <t>Buserelin</t>
  </si>
  <si>
    <t>Keyhole limpet hemocyanin(KLH)</t>
  </si>
  <si>
    <t>Alteplase; Human tissue plasminogen activator, tPA</t>
  </si>
  <si>
    <t>Anistreplase; Human tissue plasminogen activator, tPA</t>
  </si>
  <si>
    <t>Aprotinin; Bovine pancreatic trypsin inhibitor (BPTI)</t>
  </si>
  <si>
    <t>Conestat alfa; Recombinant C1 esterase inhibitor</t>
  </si>
  <si>
    <t>Desirudin</t>
  </si>
  <si>
    <t>Ecallantide</t>
  </si>
  <si>
    <t>Native Human C1-esterase inhibitor (hC1INH)</t>
  </si>
  <si>
    <t>Human Protein C</t>
  </si>
  <si>
    <t>Streptokinase</t>
  </si>
  <si>
    <t>Sulodexide; Glycosaminoglycans (GAGs)</t>
  </si>
  <si>
    <t>Tenecteplase; Modified Tissue plasminogen activator (tPA)</t>
  </si>
  <si>
    <t>Urokinase</t>
  </si>
  <si>
    <t>Peginterferon alfa-2a</t>
  </si>
  <si>
    <t>Peginterferon beta-1a</t>
  </si>
  <si>
    <t>Sacrosidase</t>
  </si>
  <si>
    <t>Teduglutide; GLP-2</t>
  </si>
  <si>
    <t>Tilactase; Beta-D-galactosidase</t>
  </si>
  <si>
    <t>Botulinum toxin type A</t>
  </si>
  <si>
    <t>Botulinum toxin type B</t>
  </si>
  <si>
    <t>Chymopapain</t>
  </si>
  <si>
    <t>Dibotermin alfa; Recombinant human bone morphogenetic protein-2 (rhBMP-2)</t>
  </si>
  <si>
    <t>Corticotropin, ACTH</t>
  </si>
  <si>
    <t>Mecasermin; Recombinant human insulin-like growth factor-1 (rhIGF-1)</t>
  </si>
  <si>
    <t>Pegvisomant; Pegylated human growth hormone</t>
  </si>
  <si>
    <t>Somatotropin; Recombinant human growth hormone</t>
  </si>
  <si>
    <t xml:space="preserve">Somatrem; Recombinant HGH </t>
  </si>
  <si>
    <t>Thyroglobulin; hTG</t>
  </si>
  <si>
    <t>Porcine Thyroid</t>
  </si>
  <si>
    <t>Dornase alfa; Human deoxyribunuclease I (DNase I) enzyme</t>
  </si>
  <si>
    <t>Pancrelipase</t>
  </si>
  <si>
    <t>Pancrelipase lipase</t>
  </si>
  <si>
    <t>Pancrelipase protease</t>
  </si>
  <si>
    <t>Porcine Pepsin</t>
  </si>
  <si>
    <t>Human Secretin</t>
  </si>
  <si>
    <t>Albutrepenonacog alfa, Recombinant coagulation factor IX (rFIX) and human Albumin</t>
  </si>
  <si>
    <t>Alglucerase, Human GBA</t>
  </si>
  <si>
    <t>Alpha-1-antitrypsin, Alpha-1-proteinase inhibitor</t>
  </si>
  <si>
    <t>Ancestim, Recombinant human stem cell factor</t>
  </si>
  <si>
    <t>Andexanet alfa, Recombinant human coagulation Factor Xa</t>
  </si>
  <si>
    <t>Anti-inhibitor coagulant complex</t>
  </si>
  <si>
    <t>Antihemophilic factor, PEGylated, Recombinant Human coagulation factor VIII/F8</t>
  </si>
  <si>
    <t>Native Human F8; Antihemophilic factor human</t>
  </si>
  <si>
    <t>Recombinant Human F8/Antihemophilic factor</t>
  </si>
  <si>
    <t>Recombinant Human Antithrombin(rhAT)/Antithrombin Alfa</t>
  </si>
  <si>
    <t>Antithrombin III human/AT3 Protein</t>
  </si>
  <si>
    <t>Asparaginase Erwinia chrysanthemi</t>
  </si>
  <si>
    <t>Asparaginase Escherichia coli</t>
  </si>
  <si>
    <t>Recombinant Human coagulation factor IX/F9</t>
  </si>
  <si>
    <t xml:space="preserve">Coagulation Factor IX Human/F9 </t>
  </si>
  <si>
    <t>Human F7/Coagulation factor VII human</t>
  </si>
  <si>
    <t>Coagulation factor VIIa Recombinant Human</t>
  </si>
  <si>
    <t>Coagulation factor X human</t>
  </si>
  <si>
    <t>Recombinant coagulation factor XIII A/F13A1, Catridecacog</t>
  </si>
  <si>
    <t xml:space="preserve">Damoctocog alfa pegol, Recombinant human factor VIII </t>
  </si>
  <si>
    <t>Darbepoetin alfa, Human EPO</t>
  </si>
  <si>
    <t>Efmoroctocog alfa, Recombinant factor VIII, Fc tagged</t>
  </si>
  <si>
    <t>Eftrenonacog alfa, Recombinant Factor IX</t>
  </si>
  <si>
    <t>Factor IX Complex (Human)</t>
  </si>
  <si>
    <t>Factor XIII (human)</t>
  </si>
  <si>
    <t>Fibrinogen Human</t>
  </si>
  <si>
    <t>Filgrastim, Recombinant human GCSF</t>
  </si>
  <si>
    <t>Gastric intrinsic factor, GIF</t>
  </si>
  <si>
    <t>Hemin</t>
  </si>
  <si>
    <t>Human Rho(D) immune globulin</t>
  </si>
  <si>
    <t>Human serum albumin, Albumin human</t>
  </si>
  <si>
    <t>Human Thrombin</t>
  </si>
  <si>
    <t>Imiglucerase</t>
  </si>
  <si>
    <t>Recombinant Interferon Alfa 2a</t>
  </si>
  <si>
    <t>Interferon alpha 2b</t>
  </si>
  <si>
    <t>Interferon alfacon-1</t>
  </si>
  <si>
    <t>Lenograstim</t>
  </si>
  <si>
    <t>Lepirudin</t>
  </si>
  <si>
    <t>Lipegfilgrastim, Pegylated GCSF</t>
  </si>
  <si>
    <t>Methoxy polyethylene glycol-epoetin beta</t>
  </si>
  <si>
    <t>Moroctocog alfa (BDDrFVIII)</t>
  </si>
  <si>
    <t>Oprelvekin, IL11</t>
  </si>
  <si>
    <t>Pegaspargase</t>
  </si>
  <si>
    <t>Plasma protein fraction human (PPFh)</t>
  </si>
  <si>
    <t>Protein S human</t>
  </si>
  <si>
    <t>Prothrombin</t>
  </si>
  <si>
    <t>Rasburicase, Recombinant urate-oxidase enzyme</t>
  </si>
  <si>
    <t>Simoctocog Alfa, Recombinant B-domain deleted (BDD) rFVIII</t>
  </si>
  <si>
    <t>Susoctocog alfa, Recombinant porcine BDD antihaemophilic factor VIII (FVIII)</t>
  </si>
  <si>
    <t>Taliglucerase Alfa, Recombinant β-glucocerebrosidase</t>
  </si>
  <si>
    <t>Bovine Thrombin</t>
  </si>
  <si>
    <t>Thrombin Alfa, Recombinant Human Thrombin</t>
  </si>
  <si>
    <t>Thrombomodulin Alfa</t>
  </si>
  <si>
    <t>Turoctocog alfa, Recombinant factor VIII (rFVIII)</t>
  </si>
  <si>
    <t>Velaglucerase alfa</t>
  </si>
  <si>
    <t>Von Willebrand Factor(VWF) Human</t>
  </si>
  <si>
    <t>Vonicog Alfa, Recombinant human VWF</t>
  </si>
  <si>
    <t>Belatacept, Recombinant human CTLA4 protein, Fc tagged</t>
  </si>
  <si>
    <t>Interferon beta-1b</t>
  </si>
  <si>
    <t>Pegademase, Bovine adenosine deaminase</t>
  </si>
  <si>
    <t>Pegloticase, Recombinant procine-like uricase</t>
  </si>
  <si>
    <t>Rilonacept</t>
  </si>
  <si>
    <t>Equine anti-thymocyte globulin/Antilymphocyte immunoglobulin (horse)</t>
  </si>
  <si>
    <t>Intravenous immunoglobulin (IVIg)</t>
  </si>
  <si>
    <t>Abatacept, Recombinant human CTLA4, Fc tagged</t>
  </si>
  <si>
    <t>Anakinra, Recombinant Human IL1Ra</t>
  </si>
  <si>
    <t>Drotrecogin alfa, Activated human protein C</t>
  </si>
  <si>
    <t>Etanercept, Recombinant human TNFR, Fc tagged</t>
  </si>
  <si>
    <t>Palifermin, Recombinant human KGF</t>
  </si>
  <si>
    <t>Interferon alfa</t>
  </si>
  <si>
    <t>Agalsidase alfa, Recombinant human alpha-galactosidase A</t>
  </si>
  <si>
    <t>Albiglutide, Recombinant GLP1</t>
  </si>
  <si>
    <t>Dulaglutide, Recombinant GLP1</t>
  </si>
  <si>
    <t>Elosulfase alfa, N-acetylgalactosamine-6-sulfatase</t>
  </si>
  <si>
    <t>Exenatide, Glucagon-Like peptide-1 (GLP-1)</t>
  </si>
  <si>
    <t>Galsulfase, Human N-acetylgalactosamine 4-sulfatase</t>
  </si>
  <si>
    <t>Glucarpidase, Recombinant Carboxypeptidase G2</t>
  </si>
  <si>
    <t>Highly purified sheep/ovine hyaluronidase</t>
  </si>
  <si>
    <t>Recombinant human hyaluronidase</t>
  </si>
  <si>
    <t>Insulin Aspart</t>
  </si>
  <si>
    <t>Insulin Degludec</t>
  </si>
  <si>
    <t>Insulin Detemir</t>
  </si>
  <si>
    <t>Insulin Glargine(Recombinant)</t>
  </si>
  <si>
    <t>Insulin Glulisine(Recombinant)</t>
  </si>
  <si>
    <t>Insulin Human(Recombinant)</t>
  </si>
  <si>
    <t>Insulin Lispro(Recombinant)</t>
  </si>
  <si>
    <t>Laronidase, Recombinant Human IDUA</t>
  </si>
  <si>
    <t>Liraglutide, GLP-1 peptide</t>
  </si>
  <si>
    <t>Metreleptin, Recombinant Leptin</t>
  </si>
  <si>
    <t>Reteplase, Recombinant Human tissue plasminogen activator</t>
  </si>
  <si>
    <t>Sebelipase alfa, Recombinant lysosomal acid lipase (LAL)</t>
  </si>
  <si>
    <t>Vestronidase alfa, Recombinant human lysosomal beta glucuronidase</t>
  </si>
  <si>
    <t>Ocriplasmin, Recombinant truncated human plasmin</t>
  </si>
  <si>
    <t>Choriogonadotropin alfa, Recombinant human chorionic gonadotropin</t>
  </si>
  <si>
    <t>Human chorionic gonadotropin (HCG)</t>
  </si>
  <si>
    <t xml:space="preserve">Corifollitropin alfa, Hybrid follicle-stimulating hormone (FSH) </t>
  </si>
  <si>
    <t xml:space="preserve">Follitropin, Human follicle stimulating hormone (FSH) </t>
  </si>
  <si>
    <t>Lutropin alfa, Recombinant human iuteinizing hormone</t>
  </si>
  <si>
    <t>Menotropins, Native Human Follicle stimulating hormone (FSH) and iuteinizing hormone (LH) Complex</t>
  </si>
  <si>
    <t>Urofollitropin, Native Human Follicle-stimulating hormone (FSH)</t>
  </si>
  <si>
    <t>Alglucosidase alfa, Recombinant Human enzyme acid alpha-glucosidase (GAA)</t>
  </si>
  <si>
    <t>Abaloparatide, Human PTHrP Peptide</t>
  </si>
  <si>
    <t>Eptotermin Alfa, Recombinant Human BMP7</t>
  </si>
  <si>
    <t>Interferon gamma-1b(Recombinant)</t>
  </si>
  <si>
    <t>Teriparatide, Recombinant human parathyroid hormone</t>
  </si>
  <si>
    <t>Alefacept, Recombinant human LFA3 protein, Fc tagged</t>
  </si>
  <si>
    <t>Pineapple stem bromelain</t>
  </si>
  <si>
    <t>Sutilain</t>
  </si>
  <si>
    <t>Bovine type I collagen</t>
  </si>
  <si>
    <t>Collagenase clostridium histolyticum</t>
  </si>
  <si>
    <t>Agkistrodon piscivorus antivenin</t>
  </si>
  <si>
    <t>Coral snake (micrurus fulvius) immune globulin antivenin (equine)</t>
  </si>
  <si>
    <t>Crotalus adamanteus antivenin</t>
  </si>
  <si>
    <t>Crotalus atrox antivenin</t>
  </si>
  <si>
    <t>Crotalus scutulatus antivenin</t>
  </si>
  <si>
    <t>Equine Botulinum Neurotoxin A Immune FAB2</t>
  </si>
  <si>
    <t>Equine Botulinum Neurotoxin B Immune FAB2</t>
  </si>
  <si>
    <t>Equine Botulinum Neurotoxin C Immune FAB2</t>
  </si>
  <si>
    <t>Equine Botulinum Neurotoxin D Immune FAB2</t>
  </si>
  <si>
    <t>Equine Botulinum Neurotoxin E Immune FAB2</t>
  </si>
  <si>
    <t>Equine Botulinum Neurotoxin F Immune FAB2</t>
  </si>
  <si>
    <t>Equine Botulinum Neurotoxin G Immune FAB2</t>
  </si>
  <si>
    <t>Scorpion (centruroides) immune Fab2 antivenin (equine)</t>
  </si>
  <si>
    <t>Tetanus immune globulin(Human)</t>
  </si>
  <si>
    <t>Thymalfasin, thymosin alpha 1</t>
  </si>
  <si>
    <t>Cerliponase alfa, Recombinant human tripeptidyl peptidase 1/TPP1</t>
  </si>
  <si>
    <t>Denileukin diftitox</t>
  </si>
  <si>
    <t>Pegfilgrastim, PEGylated Human granulocyte colony stimulating factor (GCSF)</t>
  </si>
  <si>
    <t>Tasonermin</t>
  </si>
  <si>
    <t>Rabies immune globulin, human</t>
  </si>
  <si>
    <t>Human Varicella Zoster Immune Globulin</t>
  </si>
  <si>
    <t>Idursulfase, Human iduronate-2-sulfatase(IDS)</t>
  </si>
  <si>
    <t>Interferon alfa-n1</t>
  </si>
  <si>
    <t>Interferon alfa-n3</t>
  </si>
  <si>
    <t>Interferon beta-1a</t>
  </si>
  <si>
    <t>Recombinant alpha 1-antitrypsin(rAAT)</t>
  </si>
  <si>
    <t>Ciliary neurotrophic factor, Human CNTF</t>
  </si>
  <si>
    <t>Becaplermin, Recombinant Human PDGFB</t>
  </si>
  <si>
    <t>Ranpirnase</t>
  </si>
  <si>
    <t>Regramostim, GM-CSF</t>
  </si>
  <si>
    <t xml:space="preserve">Pegvaliase, Recombinant Anabaena variabilis phenylalanine ammonia lyase (PAL) </t>
  </si>
  <si>
    <t>PRO 542 (CD4-immunoglobulin G2)</t>
  </si>
  <si>
    <t>Verpasep caltespen</t>
  </si>
  <si>
    <t>TA-CIN; HPV16 L2/E6/E7 proteins</t>
  </si>
  <si>
    <t>Cintredekin besudotox, Recombinant human IL13</t>
  </si>
  <si>
    <t>TA-NIC</t>
  </si>
  <si>
    <t xml:space="preserve">Mirococept, Human Complement Receptor 1 (CR1) </t>
  </si>
  <si>
    <t>Hepatitis B Vaccine Antigen (Recombinant)</t>
  </si>
  <si>
    <t>rhGAD65, Recombinant human glutamic acid decarboxylase</t>
  </si>
  <si>
    <t>Tagraxofusp</t>
  </si>
  <si>
    <t>Albinterferon Alfa-2B, Albumin-interferon alpha</t>
  </si>
  <si>
    <t>AG-702, HSPs</t>
  </si>
  <si>
    <t>MM-093, Recombinant human alpha-fetoprotein (hAFP)</t>
  </si>
  <si>
    <t>Atacicept, Recombinant Human TACI/TNFRSF13B Protein</t>
  </si>
  <si>
    <t>Elafin</t>
  </si>
  <si>
    <t>Velafermin, FGF20</t>
  </si>
  <si>
    <t>Alfimeprase, Recombinant fibrolase</t>
  </si>
  <si>
    <t>Prolease-r-hFSH</t>
  </si>
  <si>
    <t>rhIGFBP-3, Recombinant human insulin-like growth factor binding protein-3</t>
  </si>
  <si>
    <t>Oportuzumab monatox</t>
  </si>
  <si>
    <t>Romiplostim</t>
  </si>
  <si>
    <t>Inotuzumab ozogamicin</t>
  </si>
  <si>
    <t>rhMBL</t>
  </si>
  <si>
    <t>Varicella Zoster Vaccine Antigen (Recombinant)</t>
  </si>
  <si>
    <t>Pegdinetanib</t>
  </si>
  <si>
    <t>Batroxobin</t>
  </si>
  <si>
    <t>Maxy-G34; Pegylated Human GCSF</t>
  </si>
  <si>
    <t>Nonacog beta pegol, Recombinant coagulation factor IX</t>
  </si>
  <si>
    <t>Elapegademase, PEGylated recombinant adenosine deaminase</t>
  </si>
  <si>
    <t>Lonoctocog alfa, Recombinant Factor VIII</t>
  </si>
  <si>
    <t>Ulinastatin, UTI</t>
  </si>
  <si>
    <t>Urinary Trypsin Inhibitor (UTI)</t>
  </si>
  <si>
    <t>Mullerian Inhibiting Substance (MIS)</t>
  </si>
  <si>
    <t>Tumor Necrosis Factor alpha (TNF-alpha)</t>
  </si>
  <si>
    <t>Binetrakin, Recombinant Human Interleukin 4 (IL4)</t>
  </si>
  <si>
    <t>Bone Morphogenetic Protein 1 (BMP1)</t>
  </si>
  <si>
    <t>Platelet-Derived Endothelial Cell Growth Factor (PD-ECGF)</t>
  </si>
  <si>
    <t>Platelet-Derived Growth Factor-AA (PDGF−AA)</t>
  </si>
  <si>
    <t>Platelet-Derived Growth Factor-AB (PDGF-AB)</t>
  </si>
  <si>
    <t>Platelet-Derived Growth Factor-BB (PDGF-BB)</t>
  </si>
  <si>
    <t>Soluble CD4 (sCD4)</t>
  </si>
  <si>
    <t>Agalsidase beta</t>
  </si>
  <si>
    <t>Polyferon Interferon gamma (IFN-g)</t>
  </si>
  <si>
    <t>Interleukin-12 (IL-12)</t>
  </si>
  <si>
    <t>Platelet Factor-4 (PF4)</t>
  </si>
  <si>
    <t>Acidic Fibroblast Growth Factor (FGF-a)</t>
  </si>
  <si>
    <t xml:space="preserve">Interleukin-10 (IL-10) </t>
  </si>
  <si>
    <t xml:space="preserve">Interleukin-3 (IL-3) </t>
  </si>
  <si>
    <t xml:space="preserve">Interleukin-6 (IL-6) </t>
  </si>
  <si>
    <t>Basic Fibroblast Growth Factor (FGF-b)</t>
  </si>
  <si>
    <t>Glial Growth Factor (GGF2)</t>
  </si>
  <si>
    <t>Brain-Derived Neurotrophic Factor (BDNF)</t>
  </si>
  <si>
    <t>Diphtheria Toxin Mutant (CRM197)</t>
  </si>
  <si>
    <t>Neutrophil Inhibitory Factor (NIF)</t>
  </si>
  <si>
    <t>Recombinant Human Superoxide Dismutase (rhSOD)</t>
  </si>
  <si>
    <t>Transforming Growth Factor-Alpha (TGFA)</t>
  </si>
  <si>
    <t xml:space="preserve">Recombinant Human Thrombopoietin (TPO) </t>
  </si>
  <si>
    <t>Human Transforming Growth Factor-Beta 3 (TGFB3)</t>
  </si>
  <si>
    <t>Bacterial/Permeability-Increasing Protein (BPI)</t>
  </si>
  <si>
    <t>Beta-Glucocerebrosidase (GBA)</t>
  </si>
  <si>
    <t>Recombinant Angiostatin</t>
  </si>
  <si>
    <t>Platelet Activating Factor Acetylhydrolase (PAF-AH)</t>
  </si>
  <si>
    <t>Vascular Endothelial Growth Factor (VEGF)</t>
  </si>
  <si>
    <t>Intra-Cellular Adhesion Molecule-1 (ICAM-1)</t>
  </si>
  <si>
    <t>Interleukin-16 (IL-16)</t>
  </si>
  <si>
    <t>IFN-Omega 1 (IFNW1)</t>
  </si>
  <si>
    <t>Bone Morphogenetic Protein-13 (BMP-13)</t>
  </si>
  <si>
    <t>Interleukin-8 (IL-8)</t>
  </si>
  <si>
    <t>C Reactive Protein (CRP)</t>
  </si>
  <si>
    <t>Growth Differentiation Factor 5 (GDF-5)</t>
  </si>
  <si>
    <t>Cyanovirin-N (CV-N)</t>
  </si>
  <si>
    <t xml:space="preserve">P53 Tumor Suppressor </t>
  </si>
  <si>
    <t>Murine Double Minute2 (MDM2)</t>
  </si>
  <si>
    <t>Gastric Triacylglycerol Lipase (LIPF)</t>
  </si>
  <si>
    <t>Prostate Specific Membrane Antigen (PSMA)</t>
  </si>
  <si>
    <t>Leukemia Inhibitory Factor (LIF)</t>
  </si>
  <si>
    <t>Leukocyte Elastase Inhibitor (LEI)</t>
  </si>
  <si>
    <t>Osteoprotegerin (OPG)</t>
  </si>
  <si>
    <t>TNF-Related Apoptosis-Inducing Ligand (TRAIL)</t>
  </si>
  <si>
    <t>Interleukin 7 (IL-7)</t>
  </si>
  <si>
    <t>Tumor Necrosis Factor Receptor Superfamily, Member 4 (TNFRSF4)</t>
  </si>
  <si>
    <t>Interferon Tau (IFN-Tau)</t>
  </si>
  <si>
    <t>Fibroblast Growth Factor 2 (rFGF 2)</t>
  </si>
  <si>
    <t>P-Selectin Glycoprotein Ligand-1 (PSGL-1)</t>
  </si>
  <si>
    <t>Pigment Epithelium-Derived Factor (PEDF)</t>
  </si>
  <si>
    <t>Betacellulin (BTC)</t>
  </si>
  <si>
    <t>Mucin-1 (MUC1)</t>
  </si>
  <si>
    <t>Ceruloplasmin (CP)</t>
  </si>
  <si>
    <t>Placental Growth Factor (PGF)</t>
  </si>
  <si>
    <t>Angiopoietin-Like Protein 6 (ANGPTL6)</t>
  </si>
  <si>
    <t>Butyrylcholinesterase (BCHE)</t>
  </si>
  <si>
    <t>Growth Hormone-Releasing Hormone (GHRH)</t>
  </si>
  <si>
    <t>R-Spondin-1 (Rspo-1)</t>
  </si>
  <si>
    <t>Arylsulfatase A (ARSA)</t>
  </si>
  <si>
    <t>Neutrophil Elastase (ELA2/ELANE)</t>
  </si>
  <si>
    <t>Cenegermin, Recombinant Human Nerve Growth Factor (Beta Polypeptide)</t>
  </si>
  <si>
    <t>Teceleukin, Recombinant interleukin 2</t>
  </si>
  <si>
    <t>Saruplase/Rescupase, Recombinant Human ProUrokinase (Non Glycosylated)</t>
  </si>
  <si>
    <t>Alvircept sudotox, Recombinant CD4, sCD4-PE40</t>
  </si>
  <si>
    <t>Recombinant fibroblast growth factor-1</t>
  </si>
  <si>
    <t>Muplestim, Recombinant Human Interleukin-3</t>
  </si>
  <si>
    <t>Trafermin, Recombinant human basic fibroblast growth factor</t>
  </si>
  <si>
    <t>Complement activator blocker-2</t>
  </si>
  <si>
    <t>Repifermin, Recombinant keratinocyte growth factor 2</t>
  </si>
  <si>
    <t>Endostatin</t>
  </si>
  <si>
    <t>Depelestat</t>
  </si>
  <si>
    <t>Dulanermin, Recombinant human Apo2L/TRAIL</t>
  </si>
  <si>
    <t>Human antihemophilic factor</t>
  </si>
  <si>
    <t>Amediplase, Recombinant chimeric plasminogen activator</t>
  </si>
  <si>
    <t>Torapsel</t>
  </si>
  <si>
    <t>Leridistim</t>
  </si>
  <si>
    <t>Baminercept, Recombinant Human LTBR/TNFRSF3 Protein</t>
  </si>
  <si>
    <t>Nepidermin, Recombinant human epidermal growth factor (rhEGF)</t>
  </si>
  <si>
    <t>Iboctadekin, Recombinant human interleukin-18</t>
  </si>
  <si>
    <t>Sprifermin, Recombinant human fibroblast growth factor 18 (rhFGF18)</t>
  </si>
  <si>
    <t>Denenicokin, Recombinant human interleukin 21</t>
  </si>
  <si>
    <t>Lanimostim, Macrophage colony-stimulating factor/M-CSF</t>
  </si>
  <si>
    <t>Trebananib</t>
  </si>
  <si>
    <t>Blisibimod, Recombinant Human BAFF/Tnfsf13b inhibitor</t>
  </si>
  <si>
    <t>Peginterferon lambda-1a</t>
  </si>
  <si>
    <t>Vatreptacog alfa; rFVIIa</t>
  </si>
  <si>
    <t>Pegvorhyaluronidase alfa, PEGPH20</t>
  </si>
  <si>
    <t>Velmanase alfa, Recombinant human alpha mannosidase</t>
  </si>
  <si>
    <t>Recombinant human arylsulfatase A</t>
  </si>
  <si>
    <t>Olipudase alfa, Recombinant human acid sphingomyelinase/rhASM</t>
  </si>
  <si>
    <t>Briobacept</t>
  </si>
  <si>
    <t>Vonapanitase, Recombinant human type I pancreatic elastase</t>
  </si>
  <si>
    <t>Avotermin, Recombinant human TGF beta 3/TGFB3 Protein</t>
  </si>
  <si>
    <t>Sotatercept</t>
  </si>
  <si>
    <t>Entolimod, Recombinant agonist of toll-like receptor 5 (TLR5)</t>
  </si>
  <si>
    <t>Recombinant Human Tropoelastin</t>
  </si>
  <si>
    <t>Apadamtase alfa</t>
  </si>
  <si>
    <t>Bacillus calmette-guerin substrain connaught live Antigen</t>
  </si>
  <si>
    <t>Recombinant Human HGF Protein</t>
  </si>
  <si>
    <t>BNT162a1 SARS-CoV-2 Vaccine</t>
  </si>
  <si>
    <t>HPV 16 L1 Capsid Protein</t>
  </si>
  <si>
    <t>Recombinant Hu-rhEGF-rP64k/Mont Therapeutic Vaccine</t>
  </si>
  <si>
    <t>Inactivated SARS-CoV-2 Vaccine (Chinese Academy of Medical Sciences)</t>
  </si>
  <si>
    <t>Recombinant E. coli Shiga Like Toxin-2 Subunit B Antigen, His-tagged</t>
  </si>
  <si>
    <t>Recombinant Foot and Mouth Disease Virus (FMDV) Nonstructural 3ABC Antigen</t>
  </si>
  <si>
    <t>Recombinant HIV-1 gag p17, p24 and gp120 Antigen, GST-tagged</t>
  </si>
  <si>
    <t>AZD1222</t>
  </si>
  <si>
    <t>Recombinant Hantavirus nucleocapsid (N) Protein, His-tagged</t>
  </si>
  <si>
    <t>Thyroid Stimulating Hormone, Bovine (bTSH)</t>
  </si>
  <si>
    <t>Recombinant T.pallidum TmpA Antigen, b-galactosidase-tagged</t>
  </si>
  <si>
    <t>Recombinant T.pallidum Partial TmpA Antigen</t>
  </si>
  <si>
    <t>Recombinant Treponema TmpA Antigen, His-tagged</t>
  </si>
  <si>
    <t>Recombinant T. gondii P22 Antigen, His-tagged</t>
  </si>
  <si>
    <t>Recombinant T. gondii P32 Antigen, His-tagged</t>
  </si>
  <si>
    <t>Recombinant T.pallidum p15 Antigen, b-galactosidase-tagged</t>
  </si>
  <si>
    <t>Recombinant T.pallidum Partial p15 Antigen, GST-tagged</t>
  </si>
  <si>
    <t>Recombinant T.pallidum Partial p15 Antigen, His-tagged</t>
  </si>
  <si>
    <t>Recombinant T.pallidum p17 Antigen, b-galactosidase-tagged</t>
  </si>
  <si>
    <t>Recombinant T.pallidum Partial p17 Antigen, His-tagged</t>
  </si>
  <si>
    <t>Recombinant T.pallidum p41 Antigen, b-galactosidase-tagged</t>
  </si>
  <si>
    <t>Recombinant T.pallidum p41 Mosaic Antigen, GST-tagged</t>
  </si>
  <si>
    <t>Recombinant T.pallidum p47 Antigen, b-galactosidase-tagged</t>
  </si>
  <si>
    <t>Recombinant T.pallidum Partial p47 Antigen, His-tagged</t>
  </si>
  <si>
    <t>Recombinant Treponema p17 Antigen, His-tagged</t>
  </si>
  <si>
    <t>Recombinant Treponema pallidum p17 Antigen, His-tagged</t>
  </si>
  <si>
    <t>Recombinant Treponema p47 Antigen, His-tagged</t>
  </si>
  <si>
    <t>AV-COVID-19</t>
  </si>
  <si>
    <t>BCG vaccine</t>
  </si>
  <si>
    <t>Cyd dengue virus serotype 1 Live (attenuated) Antigen</t>
  </si>
  <si>
    <t>Cyd dengue virus serotype 2 Live (attenuated) Antigen</t>
  </si>
  <si>
    <t>Cyd dengue virus serotype 3 Live (attenuated) Antigen</t>
  </si>
  <si>
    <t>Cyd dengue virus serotype 4 Live (attenuated) Antigen</t>
  </si>
  <si>
    <t>Recombinant Polyvalent Dengue Antigen, His-tagged</t>
  </si>
  <si>
    <t>Recombinant Influenza A H1N1 (California) Antigen</t>
  </si>
  <si>
    <t>Recombinant Influenza A H1N1 (Solomon Islands) Antigen</t>
  </si>
  <si>
    <t>Recombinant Influenza A H3N2 (Hong Kong) Antigen</t>
  </si>
  <si>
    <t>Recombinant Influenza A H3N2 (Wisconsin) Antigen</t>
  </si>
  <si>
    <t>Recombinant Influenza A H3N2 (Wyoming) Antigen</t>
  </si>
  <si>
    <t>Recombinant Influenza A H5N1 (Indonesia) Antigen</t>
  </si>
  <si>
    <t>Recombinant Influenza A H7N7 (Netherlands) Antigen</t>
  </si>
  <si>
    <t>Recombinant Influenza A H9N2 (Hong-Kong) Antigen</t>
  </si>
  <si>
    <t>Recombinant Influenza A virus A/Bolivia/559/2013 (H1N1) live (attenuated) Hemagglutinin Antigen</t>
  </si>
  <si>
    <t>Recombinant Influenza A virus A/Brisbane/02/2018 (H1N1) Hemagglutinin Antigen</t>
  </si>
  <si>
    <t>Recombinant Influenza A virus A/Brisbane/02/2018 IVR-190 (H1N1) Hemagglutinin Antigen (formaldehyde inactivated)</t>
  </si>
  <si>
    <t>Recombinant Influenza A virus A/Brisbane/02/2018 IVR-190 (H1N1) Hemagglutinin Antigen (propiolactone inactivated)</t>
  </si>
  <si>
    <t>Recombinant Influenza A virus A/Brisbane/02/2018 IVR-190 (H1N1) Hemagglutinin Antigen (UV, formaldehyde inactivated)</t>
  </si>
  <si>
    <t>Recombinant Influenza A virus A/Brisbane/10/2010 (H1N1) Hemagglutinin Antigen (MDCK cell derived, propiolactone inactivated)</t>
  </si>
  <si>
    <t>Recombinant Influenza A virus A/Brisbane/59/2007 (H1N1) Hemagglutinin Antigen (formaldehyde inactivated)</t>
  </si>
  <si>
    <t>Recombinant Influenza A virus A/Brisbane/59/2007(H1N1) Hemagglutinin Antigen (propiolactone inactivated)</t>
  </si>
  <si>
    <t>Recombinant Influenza A virus A/Brisbane/59/2007(H1N1) Hemagglutinin Antigen (UV,formaldehyde inactivated)</t>
  </si>
  <si>
    <t>Recombinant Influenza A virus A/California/7/2009 (H1N1) live (attenuated) Hemagglutinin Antigen</t>
  </si>
  <si>
    <t>Recombinant Influenza A virus A/California/7/2009 (H1N1)-like Hemagglutinin Antigen (propiolactone inactivated)</t>
  </si>
  <si>
    <t>Recombinant Influenza A virus A/California/7/2009 X-179A (H1N1) Hemagglutinin Antigen (formaldehyde inactivated)</t>
  </si>
  <si>
    <t>Recombinant Influenza A virus A/California/7/2009 X-181 (H1N1) Hemagglutinin Antigen (formaldehyde inactivated)</t>
  </si>
  <si>
    <t>Recombinant Influenza A virus A/California/7/2009 X-181 (H1N1) Hemagglutinin Antigen (propiolactone inactivated)</t>
  </si>
  <si>
    <t>Recombinant Influenza A virus A/California/7/2009 X-181 (H1N1) Hemagglutinin Antigen (UV, formaldehyde inactivated)</t>
  </si>
  <si>
    <t>Recombinant Influenza A virus A/California/7/2009(H1N1)-like Hemagglutinin Antigen (propiolactone inactivated)</t>
  </si>
  <si>
    <t>Recombinant Influenza A virus A/Delaware/39/2019 (H3N2) Hemagglutinin Antigen (MDCK cell derived, propiolactone inactivated)</t>
  </si>
  <si>
    <t>Recombinant Influenza A virus A/Guangdong-Maonan/SWL1536/2019 CNIC-1909 (H1N1) Hemagglutinin Antigen (UV, formaldehyde inactivated)</t>
  </si>
  <si>
    <t>Recombinant Influenza A virus A/Hong Kong/2671/2019 (H3N2) live (attenuated) Hemagglutinin Antigen</t>
  </si>
  <si>
    <t>Recombinant Influenza A virus A/Hong Kong/2671/2019 IVR-208 (H3N2) Hemagglutinin Antigen (formaldehyde inactivated)</t>
  </si>
  <si>
    <t>Recombinant Influenza A virus A/Hong Kong/2671/2019 NIB-121 (H3N2) Hemagglutinin Antigen (UV, formaldehyde inactivated)</t>
  </si>
  <si>
    <t>Recombinant Influenza A virus A/Hong Kong/4801/2014 (H3N2) Hemagglutinin Antigen</t>
  </si>
  <si>
    <t>Recombinant Influenza A virus A/Indiana/08/2018 (H3N2) Hemagglutinin Antigen (MDCK cell derived, propiolactone inactivated)</t>
  </si>
  <si>
    <t>Recombinant Influenza A virus A/Kansas/14/2017 (H3N2) Hemagglutinin Antigen</t>
  </si>
  <si>
    <t>Recombinant Influenza A virus A/Kansas/14/2017 X-327 (H3N2) Hemagglutinin Antigen (formaldehyde inactivated)</t>
  </si>
  <si>
    <t>Recombinant Influenza A virus A/Kansas/14/2017 X-327 (H3N2) Hemagglutinin Antigen (UV, formaldehyde inactivated)</t>
  </si>
  <si>
    <t>Recombinant Influenza A virus A/Minnesota/41/2019 (H3N2) Hemagglutinin Antigen</t>
  </si>
  <si>
    <t>Recombinant Influenza A virus A/Nebraska/14/2019 (H1N1) Hemagglutinin Antigen (MDCK cell derived, propiolactone inactivated)</t>
  </si>
  <si>
    <t>Recombinant Influenza A virus A/New caledonia/71/2014 (H3N2) live (attenuated) Hemagglutinin Antigen</t>
  </si>
  <si>
    <t>Recombinant Influenza A virus A/North carolina/04/2016 (H3N2) Hemagglutinin Antigen (MDCK cell derived, propiolactone inactivated)</t>
  </si>
  <si>
    <t>Recombinant Influenza A virus A/Perth/16/2009 (H3N2) live (attenuated) Hemagglutinin Antigen</t>
  </si>
  <si>
    <t>Recombinant Influenza A virus A/Singapore/gp1908/2015 IVR-180 (H1N1) Hemagglutinin Antigen (formaldehyde inactivated)</t>
  </si>
  <si>
    <t>Recombinant Influenza A virus A/Singapore/gp1908/2015 IVR-180 (H1N1) Hemagglutinin Antigen (propiolactone inactivated)</t>
  </si>
  <si>
    <t>Recombinant Influenza A virus A/Singapore/GP2050/2015 (H3N2) Hemagglutinin Antigen (MDCK cell derived, propiolactone inactivated)</t>
  </si>
  <si>
    <t>Recombinant Influenza A virus A/Singapore/INFIMH-16-0019/2016 (H3N2) live (attenuated) Hemagglutinin Antigen</t>
  </si>
  <si>
    <t>Recombinant Influenza A virus A/Singapore/INFIMH-16-0019/2016 IVR-186 (H3N2) Hemagglutinin Antigen (formaldehyde inactivated)</t>
  </si>
  <si>
    <t>Recombinant Influenza A virus A/Singapore/INFIMH-16-0019/2016 IVR-186 (H3N2) Hemagglutinin Antigen (propiolactone inactivated)</t>
  </si>
  <si>
    <t>Recombinant Influenza A virus A/Singapore/INFIMH-16-0019/2016 IVR-186 (H3N2) Hemagglutinin Antigen (UV, formaldehyde inactivated)</t>
  </si>
  <si>
    <t>Recombinant Influenza A virus A/Singapore/INFIMH-16-0019/2016 NIB-104 (H3N2) Hemagglutinin Antigen (formaldehyde inactivated)</t>
  </si>
  <si>
    <t>Recombinant Influenza A virus A/Slovenia/2903/2015 (H1N1) live (attenuated) Hemagglutinin Antigen</t>
  </si>
  <si>
    <t>Recombinant Influenza A virus A/South Australia/34/2019 IVR-197 (H3N2) Hemagglutinin Antigen (formaldehyde inactivated)</t>
  </si>
  <si>
    <t>Recombinant Influenza A virus A/South Dakota/6/2007 (H1N1) live (attenuated) Hemagglutinin Antigen</t>
  </si>
  <si>
    <t>Recombinant Influenza A virus A/Switzerland/3330/2017 (H1N1) live (attenuated) Hemagglutinin Antigen</t>
  </si>
  <si>
    <t>Recombinant Influenza A virus A/Switzerland/9715293/2013 (H3N2) Hemagglutinin Antigen</t>
  </si>
  <si>
    <t>Recombinant Influenza A virus A/Texas/50/2012 (H3N2) Hemagglutinin Antigen</t>
  </si>
  <si>
    <t>Recombinant Influenza A virus A/Texas/50/2012 X-223A (H3N2) Hemagglutinin Antigen (MDCK cell derived, propiolactone inactivated)</t>
  </si>
  <si>
    <t>Recombinant Influenza A virus A/Uruguay/716/2007(H3N2) Hemagglutinin Antigen (formaldehyde inactivated)</t>
  </si>
  <si>
    <t>Recombinant Influenza A virus A/Uruguay/716/2007(H3N2) Hemagglutinin Antigen (UV,formaldehyde inactivated)</t>
  </si>
  <si>
    <t>Recombinant Influenza A virus A/Uruguay/716/2007(H3N2) live (attenuated) Hemagglutinin Antigen</t>
  </si>
  <si>
    <t>Recombinant Influenza A virus A/Victoria/210/2009 X-187 (H3N2) Hemagglutinin Antigen (UV, formaldehyde inactivated)</t>
  </si>
  <si>
    <t>Recombinant Influenza A virus A/Victoria/2454/2019 IVR-207 (H1N1) Hemagglutinin Antigen (formaldehyde inactivated)</t>
  </si>
  <si>
    <t>Recombinant Influenza A virus A/Victoria/2454/2019 IVR-207 (H1N1) Hemagglutinin Antigen (propiolactone inactivated)</t>
  </si>
  <si>
    <t>Recombinant Influenza A virus A/Victoria/361/2011 (H3N2) live (attenuated) Hemagglutinin Antigen</t>
  </si>
  <si>
    <t>Recombinant Influenza A virus A/Victoria/361/2011 (H3N2) Hemagglutinin Antigen</t>
  </si>
  <si>
    <t>Recombinant Influenza A virus A/Victoria/361/2011 IVR-165 (H3N2) Hemagglutinin Antigen (formaldehyde inactivated)</t>
  </si>
  <si>
    <t>Recombinant Influenza A virus A/Victoria/361/2011 IVR-165 (H3N2) Hemagglutinin Antigen (MDCK cell derived, propiolactone inactivated)</t>
  </si>
  <si>
    <t>Recombinant Influenza A virus A/Victoria/361/2011 IVR-165 (H3N2) Hemagglutinin Antigen (propiolactone inactivated)</t>
  </si>
  <si>
    <t>Recombinant Influenza A virus A/Victoria/361/2011 IVR-165 (H3N2) Hemagglutinin Antigen (UV, formaldehyde inactivated)</t>
  </si>
  <si>
    <t>Recombinant Influenza B virus B/Brisbane/46/2015 Hemagglutinin Antigen (propiolactone inactivated)</t>
  </si>
  <si>
    <t>Recombinant Influenza B virus B/Brisbane/46/2015 Hemagglutinin antigen (propiolactone inactivated)</t>
  </si>
  <si>
    <t>Recombinant Influenza B virus B/Brisbane/60/2008 Hemagglutinin Antigen (formaldehyde inactivated)</t>
  </si>
  <si>
    <t>Recombinant Influenza B virus B/Brisbane/60/2008 Hemagglutinin Antigen (propiolactone inactivated)</t>
  </si>
  <si>
    <t>Recombinant Influenza B virus B/Brisbane/60/2008 Hemagglutinin Antigen (UV, formaldehyde inactivated)</t>
  </si>
  <si>
    <t>Recombinant Influenza B virus B/Brisbane/60/2008 Hemagglutinin antigen (formaldehyde inactivated)</t>
  </si>
  <si>
    <t>Recombinant Influenza B virus B/Brisbane/60/2008 Hemagglutinin antigen (propiolactone inactivated)</t>
  </si>
  <si>
    <t>Recombinant Influenza B virus B/Brisbane/60/2008 Hemagglutinin antigen (UV, formaldehyde inactivated)</t>
  </si>
  <si>
    <t>Recombinant Influenza B virus B/Brisbane/60/2008 live (attenuated) Hemagglutinin Antigen</t>
  </si>
  <si>
    <t>Recombinant Influenza B virus B/Brisbane/60/2008 Hemagglutinin antigen</t>
  </si>
  <si>
    <t>Recombinant Influenza B virus B/Brisbane/9/2014 Hemagglutinin Antigen (formaldehyde inactivated)</t>
  </si>
  <si>
    <t>Recombinant Influenza B virus B/Brisbane/9/2014 Hemagglutinin antigen (formaldehyde inactivated)</t>
  </si>
  <si>
    <t>Recombinant Influenza B virus B/Colorado/06/2017 live (attenuated) Hemagglutinin Antigen</t>
  </si>
  <si>
    <t>Recombinant Influenza B virus B/Darwin/7/2019 Hemagglutinin Antigen (MDCK cell derived, propiolactone inactivated)</t>
  </si>
  <si>
    <t>Recombinant Influenza B virus B/Hong Kong/259/2010 Hemagglutinin Antigen (MDCK cell derived, propiolactone inactivated)</t>
  </si>
  <si>
    <t>Recombinant Influenza B virus B/Hong Kong/259/2010 Hemagglutinin antigen (MDCK cell derived, propiolactone inactivated)</t>
  </si>
  <si>
    <t>Recombinant Influenza B virus B/Hubei-Wujiagang/158/2009 BX-39 Hemagglutinin Antigen (formaldehyde inactivated)</t>
  </si>
  <si>
    <t>Recombinant Influenza B virus B/Hubei-Wujiagang/158/2009 BX-39 Hemagglutinin Antigen (propiolactone inactivated)</t>
  </si>
  <si>
    <t>Recombinant Influenza B virus B/Hubei-Wujiagang/158/2009 BX-39 Hemagglutinin antigen (propiolactone inactivated)</t>
  </si>
  <si>
    <t>Recombinant Influenza B virus B/Iowa/06/2017 Hemagglutinin antigen (MDCK cell derived, propiolactone inactivated)</t>
  </si>
  <si>
    <t>Recombinant Influenza B virus B/Maryland/15/2016 Hemagglutinin Antigen (formaldehyde inactivated)</t>
  </si>
  <si>
    <t>Recombinant Influenza B virus B/Maryland/15/2016 Hemagglutinin Antigen (propiolactone inactivated)</t>
  </si>
  <si>
    <t>Recombinant Influenza B virus B/Maryland/15/2016 BX-69A Hemagglutinin Antigen (formaldehyde inactivated)</t>
  </si>
  <si>
    <t>Recombinant Influenza B virus B/Maryland/15/2016 BX-69A Hemagglutinin Antigen (UV, formaldehyde inactivated)</t>
  </si>
  <si>
    <t>Recombinant Influenza B virus B/Maryland/15/2016 Hemagglutinin antigen</t>
  </si>
  <si>
    <t>Recombinant Influenza B virus B/Massachusetts/2/2012 Hemagglutinin Antigen (formaldehyde inactivated)</t>
  </si>
  <si>
    <t>Recombinant Influenza B virus B/Massachusetts/2/2012 Hemagglutinin Antigen (MDCK cell derived, propiolactone inactivated)</t>
  </si>
  <si>
    <t>Recombinant Influenza B virus B/Massachusetts/2/2012 BX-51B Hemagglutinin Antigen (formaldehyde inactivated)</t>
  </si>
  <si>
    <t>Recombinant Influenza B virus B/Massachusetts/2/2012 BX-51B Hemagglutinin Antigen (propiolactone inactivated)</t>
  </si>
  <si>
    <t>Recombinant Influenza B virus B/Massachusetts/2/2012 BX-51B Hemagglutinin Antigen (UV, formaldehyde inactivated)</t>
  </si>
  <si>
    <t>Recombinant Influenza B virus B/Massachusetts/2/2012 BX-51B Hemagglutinin antigen (formaldehyde inactivated)</t>
  </si>
  <si>
    <t>Recombinant Influenza B virus B/Massachusetts/2/2012 Hemagglutinin antigen (MDCK cell derived, propiolactone inactivated)</t>
  </si>
  <si>
    <t>Recombinant Influenza B virus B/Massachusetts/2/2012 Hemagglutinin antigen (propiolactone inactivated)</t>
  </si>
  <si>
    <t>Recombinant Influenza B virus B/Massachusetts/2/2012 Hemagglutinin antigen</t>
  </si>
  <si>
    <t>Recombinant Influenza B virus B/Phuket/3073/2013 Hemagglutinin Antigen (propiolactone inactivated)</t>
  </si>
  <si>
    <t>Recombinant Influenza B virus B/Phuket/3073/2013 BVR-1B Hemagglutinin Antigen (formaldehyde inactivated)</t>
  </si>
  <si>
    <t>Recombinant Influenza B virus B/Phuket/3073/2013 BVR-1B Hemagglutinin antigen (propiolactone inactivated)</t>
  </si>
  <si>
    <t>Recombinant Influenza B virus B/Phuket/3073/2013 Hemagglutinin antigen (propiolactone inactivated)</t>
  </si>
  <si>
    <t>Recombinant Influenza B virus B/Phuket/3073/2013 live (attenuated) Hemagglutinin Antigen</t>
  </si>
  <si>
    <t>Recombinant Influenza B virus B/Singapore/INFTT-16-0610/2016 Hemagglutinin Antigen (MDCK cell derived, propiolactone inactivated)</t>
  </si>
  <si>
    <t>Recombinant Influenza B virus B/Texas/6/2011 Hemagglutinin Antigen (formaldehyde inactivated)</t>
  </si>
  <si>
    <t>Recombinant Influenza B virus B/Utah/9/2014 Hemagglutinin Antigen (MDCK cell derived, propiolactone inactivated)</t>
  </si>
  <si>
    <t>Recombinant Influenza B virus B/Victoria/705/2018 BVR-11 Hemagglutinin Antigen (formaldehyde inactivated)</t>
  </si>
  <si>
    <t>Recombinant Influenza B virus B/Washington/02/2019 Hemagglutinin Antigen (formaldehyde inactivated)</t>
  </si>
  <si>
    <t>Recombinant Influenza B virus B/Washington/02/2019 Hemagglutinin Antigen (UV, formaldehyde inactivated)</t>
  </si>
  <si>
    <t>Recombinant Influenza B virus B/Washington/02/2019 Hemagglutinin antigen</t>
  </si>
  <si>
    <t>Recombinant Influenza B virus B/Wisconsin/1/2010 Hemagglutinin antigen</t>
  </si>
  <si>
    <t>Influenza A virus (H1N1) Antigen</t>
  </si>
  <si>
    <t>Influenza A virus (H3N2) Antigen</t>
  </si>
  <si>
    <t>Influenza B virus Antigen</t>
  </si>
  <si>
    <t>Influenza B virus (Victoria) Antigen</t>
  </si>
  <si>
    <t>Influenza B virus (Yamagata) Antigen</t>
  </si>
  <si>
    <t>Influenza A virus (Solomon Islands) Antigen</t>
  </si>
  <si>
    <t>Influenza B virus (Malaysia) Antigen</t>
  </si>
  <si>
    <t>Influenza B virus (Tokio) Antigen</t>
  </si>
  <si>
    <t>Recombinant Neisseria meningitidis Group A Capsular Oligosaccharide Diphtheria crm197 Protein Conjugate Antigen</t>
  </si>
  <si>
    <t>Recombinant Neisseria meningitidis Group A Capsular Polysaccharide Diphtheria Toxoid Conjugate Antigen</t>
  </si>
  <si>
    <t>Recombinant Neisseria meningitidis Group A Capsular Polysaccharide Tetanus Toxoid Conjugate Antigen</t>
  </si>
  <si>
    <t>Recombinant Neisseria meningitidis Group C Capsular Oligosaccharide Diphtheria crm197 Protein Conjugate Antigen</t>
  </si>
  <si>
    <t>Recombinant Neisseria meningitidis Group C Capsular Polysaccharide Diphtheria Toxoid Conjugate Antigen</t>
  </si>
  <si>
    <t>Recombinant Neisseria meningitidis Group C Capsular Polysaccharide Tetanus Toxoid Conjugate Antigen</t>
  </si>
  <si>
    <t>Recombinant Neisseria meningitidis Group W-135 Capsular Oligosaccharide Diphtheria crm197 Protein Conjugate Antigen</t>
  </si>
  <si>
    <t>Recombinant Neisseria meningitidis Group W-135 Capsular Polysaccharide Diphtheria Toxoid Conjugate Antigen</t>
  </si>
  <si>
    <t>Recombinant Neisseria meningitidis Group W-135 Capsular Polysaccharide Tetanus Toxoid Conjugate Antigen</t>
  </si>
  <si>
    <t>Recombinant Neisseria meningitidis Group Y Capsular Oligosaccharide Diphtheria crm197 Protein Conjugate Antigen</t>
  </si>
  <si>
    <t>Recombinant Neisseria meningitidis Group Y Capsular Polysaccharide Diphtheria Toxoid Conjugate Antigen</t>
  </si>
  <si>
    <t>Recombinant Neisseria meningitidis Serogroup B FHBP Fusion Antigen</t>
  </si>
  <si>
    <t>Recombinant Neisseria meningitidis Serogroup B NHBA Fusion Antigen</t>
  </si>
  <si>
    <t>Recombinant Neisseria meningitidis Serogroup B LP2086 B01 protein variant antigen</t>
  </si>
  <si>
    <t>Recombinant CHIKV E2 Antigen</t>
  </si>
  <si>
    <t>Recombinant CHIKV E1 (A226V) Mutant Antigen</t>
  </si>
  <si>
    <t>Recombinant Chlamydia Pneumonia Antigen, His-tagged</t>
  </si>
  <si>
    <t>Recombinant Chlamydia W2 Antigen, His-tagged</t>
  </si>
  <si>
    <t>Recombinant Chlamydia W3-W6 Antigen, His-tagged</t>
  </si>
  <si>
    <t>Recombinant Chlamydia W4 Antigen, His-tagged</t>
  </si>
  <si>
    <t>Recombinant Chlamydia W4-W5 Antigen, His-tagged</t>
  </si>
  <si>
    <t>Recombinant Chlamydia W5 Antigen, His-tagged</t>
  </si>
  <si>
    <t>Recombinant Chlamydia W5-W6 Antigen, His-tagged</t>
  </si>
  <si>
    <t>Recombinant CMV gB Antigen, GST-tagged</t>
  </si>
  <si>
    <t>Recombinant CMV Mosaic Antigen, His-tagged</t>
  </si>
  <si>
    <t>Recombinant CoV-229E Antigen, His-tagged</t>
  </si>
  <si>
    <t>Recombinant CoV-NL63 Antigen, His-tagged</t>
  </si>
  <si>
    <t>Recombinant Dengue Antigen, HRP-Labled</t>
  </si>
  <si>
    <t>Recombinant Dengue Multiple Epitopes 10 Antigen</t>
  </si>
  <si>
    <t>Recombinant Dengue Multiple Epitopes 13 Antigen</t>
  </si>
  <si>
    <t>Recombinant Ebola Zaire Glycoprotein Antigen, His-tagged</t>
  </si>
  <si>
    <t>Recombinant Ebola Zaire Nucleoprotein Antigen, His-tagged</t>
  </si>
  <si>
    <t>Recombinant Ebola Zaire VP40 Antigen, His-tagged</t>
  </si>
  <si>
    <t>Recombinant EBV Early Antigen Type D, GST-tagged</t>
  </si>
  <si>
    <t>Recombinant EBV EBNA1 Antigen, His-tagged</t>
  </si>
  <si>
    <t>Recombinant EBV EBNA1 Mosaic Antigen, His-tagged</t>
  </si>
  <si>
    <t>Recombinant Influenza A H1N1 (Puerto Rico) Antigen</t>
  </si>
  <si>
    <t>Recombinant HAV P2C Antigen</t>
  </si>
  <si>
    <t>Recombinant HAV P2C-P3A Antigen</t>
  </si>
  <si>
    <t>Recombinant HAV P2C-P3B Antigen, GST-tagged</t>
  </si>
  <si>
    <t>Recombinant HAV VP1-P2A Antigen</t>
  </si>
  <si>
    <t>Recombinant HAV VP1-P2A Antigen, GST-tagged</t>
  </si>
  <si>
    <t>Recombinant HAV VP4-VP2 Antigen, GST-tagged</t>
  </si>
  <si>
    <t>Recombinant HBV core Antigen</t>
  </si>
  <si>
    <t>Recombinant HBV core Antigen, His-tagged</t>
  </si>
  <si>
    <t>Recombinant HIV-1 Clade-A TAT Antigen</t>
  </si>
  <si>
    <t>Recombinant HIV-1 Clade-B TAT Antigen</t>
  </si>
  <si>
    <t>Recombinant HIV-1 Clade-C TAT Antigen</t>
  </si>
  <si>
    <t>Recombinant HIV-1 Clade-D TAT Antigen</t>
  </si>
  <si>
    <t>Recombinant HIV-1 gp120 CM Antigen</t>
  </si>
  <si>
    <t>Recombinant HIV-1 gp120 Nef Mosaic Antigen, His-tagged</t>
  </si>
  <si>
    <t>Recombinant HIV-1 gp41 Antigen, B-galactosidase-tagged</t>
  </si>
  <si>
    <t>Recombinant HIV-1 gp41/120 Antigen, His-tagged</t>
  </si>
  <si>
    <t>Recombinant HIV-1 Integrase Antigen, His-tagged</t>
  </si>
  <si>
    <t>Recombinant HIV-1 nef Antigen, beta-galactosidase-tagged</t>
  </si>
  <si>
    <t>Recombinant HIV-1 nef Clade B Antigen</t>
  </si>
  <si>
    <t>Recombinant HIV-1 Protease Antigen</t>
  </si>
  <si>
    <t>Recombinant HIV-1 TAT Antigen, Biotin-Labled</t>
  </si>
  <si>
    <t>Recombinant HIV-1 TAT Cys22 Antigen</t>
  </si>
  <si>
    <t>Recombinant HIV-1, 2 Antigen</t>
  </si>
  <si>
    <t>Recombinant HIV-2 Protease Antigen</t>
  </si>
  <si>
    <t>Recombinant human factor VIII/F8 Protein</t>
  </si>
  <si>
    <t>Recombinant Human hyaluronidase Antigen</t>
  </si>
  <si>
    <t>Recombinant Influenza A virus A/Hawaii/70/2019 (H1N1) Hemagglutinin Antigen</t>
  </si>
  <si>
    <t>Recombinant Influenza-A H1N1 New Caledonia Antigen</t>
  </si>
  <si>
    <t>Recombinant Mycoplasma Pneumoniae P1 Antigen, His-tagged</t>
  </si>
  <si>
    <t>Recombinant Mycoplasma Pneumoniae P116 Antigen, His-tagged</t>
  </si>
  <si>
    <t>Recombinant Plasmodium Falciparum HSP70 Antigen</t>
  </si>
  <si>
    <t>Recombinant Porcine Circovirus Antigen</t>
  </si>
  <si>
    <t>Recombinant Pseudorabies Virus Glycoprotein E Antigen</t>
  </si>
  <si>
    <t>Recombinant T. gondii MIC-3 Antigen, Glutathione transferase-tagged</t>
  </si>
  <si>
    <t>Recombinant Tick-Borne Encephalitis Virus Core Antigen</t>
  </si>
  <si>
    <t>Recombinant VZV gE Antigen, GST-tagged</t>
  </si>
  <si>
    <t>Recombinant VZV ORF26 Antigen</t>
  </si>
  <si>
    <t>Recombinant VZV ORF9 Antigen</t>
  </si>
  <si>
    <t>Recombinant Zika Ectodomain Antigen</t>
  </si>
  <si>
    <t>Recombinant Streptococcus pneumoniae type 1 Capsular Polysaccharide Antigen</t>
  </si>
  <si>
    <t>Recombinant Streptococcus pneumoniae type 1 Capsular Polysaccharide Diphtheria CRM197 Protein Conjugate Antigen</t>
  </si>
  <si>
    <t>Recombinant Human Papillomavirus Type 6 L1 Capsid Protein</t>
  </si>
  <si>
    <t>Recombinant Human Papillomavirus Type 58 L1 Capsid Protein</t>
  </si>
  <si>
    <t>Recombinant Human Papillomavirus Type 52 L1 Capsid Protein</t>
  </si>
  <si>
    <t>Recombinant Human Papillomavirus Type 33 L1 Capsid Protein</t>
  </si>
  <si>
    <t>Recombinant Human Papillomavirus Type 45 L1 Capsid Protein</t>
  </si>
  <si>
    <t>Recombinant Human Papillomavirus Type 31 L1 Capsid Protein</t>
  </si>
  <si>
    <t>Recombinant Streptococcus pneumoniae type 17f Capsular Polysaccharide Antigen</t>
  </si>
  <si>
    <t>Recombinant Human Papillomavirus Type 18 L1 Capsid Protein</t>
  </si>
  <si>
    <t>Recombinant Streptococcus pneumoniae type 19a Capsular Polysaccharide Antigen</t>
  </si>
  <si>
    <t>Recombinant Human Papillomavirus Type 11 L1 Capsid Protein</t>
  </si>
  <si>
    <t>Recombinant Streptococcus pneumoniae type 19a Capsular Polysaccharide Diphtheria CRM197 Protein Conjugate Antigen</t>
  </si>
  <si>
    <t>Recombinant Streptococcus pneumoniae type 19f Capsular Polysaccharide Antigen</t>
  </si>
  <si>
    <t>Recombinant Streptococcus pneumoniae type 19f Capsular Polysaccharide Diphtheria CRM197 Protein Conjugate Antigen</t>
  </si>
  <si>
    <t>Recombinant Streptococcus pneumoniae type 2 Capsular Polysaccharide Antigen</t>
  </si>
  <si>
    <t>Recombinant Streptococcus pneumoniae type 20 Capsular Polysaccharide Antigen</t>
  </si>
  <si>
    <t>Recombinant Human Papillomavirus Type 16 L1 Capsid Protein</t>
  </si>
  <si>
    <t>Recombinant Streptococcus pneumoniae type 23f Capsular Polysaccharide Antigen</t>
  </si>
  <si>
    <t>Recombinant Streptococcus pneumoniae type 23f Capsular Polysaccharide Diphtheria CRM197 Protein Conjugate Antigen</t>
  </si>
  <si>
    <t>Recombinant Streptococcus pneumoniae type 3 Capsular Polysaccharide Antigen</t>
  </si>
  <si>
    <t>Recombinant Streptococcus pneumoniae type 33f Capsular Polysaccharide Antigen</t>
  </si>
  <si>
    <t>Recombinant Streptococcus pneumoniae type 4 Capsular Polysaccharide Diphtheria CRM197 Protein Conjugate Antigen</t>
  </si>
  <si>
    <t>Recombinant Streptococcus pneumoniae type 6A Capsular Polysaccharide Diphtheria CRM197 Protein Conjugate Antigen</t>
  </si>
  <si>
    <t>Recombinant Streptococcus pneumoniae type 6b Capsular Polysaccharide Diphtheria CRM197 Protein Conjugate Antigen</t>
  </si>
  <si>
    <t>Recombinant Streptococcus pneumoniae type 7f Capsular Polysaccharide Diphtheria CRM197 Protein Conjugate Antigen</t>
  </si>
  <si>
    <t>Recombinant Streptococcus pneumoniae type 9n Capsular Polysaccharide Antigen</t>
  </si>
  <si>
    <t>Recombinant Streptococcus pneumoniae type 9v Capsular Polysaccharide Antigen</t>
  </si>
  <si>
    <t>Recombinant Streptococcus pneumoniae type 9v Capsular Polysaccharide Diphtheria CRM197 Protein Conjugate Antigen</t>
  </si>
  <si>
    <t>Influenza A virus H1N1 (Beijing) Antigen</t>
  </si>
  <si>
    <t>Influenza A virus H1N1 (New Caledonia) Antigen</t>
  </si>
  <si>
    <t>Recombinant Varicella Zoster Vaccine</t>
  </si>
  <si>
    <t>Influenza A virus H3N2 (Brisbane) Antigen</t>
  </si>
  <si>
    <t>Influenza A virus H3N2 (Panama) Antigen</t>
  </si>
  <si>
    <t>Influenza A virus H3N2 (Wisconsin/67/05) Antigen</t>
  </si>
  <si>
    <t>Recombinant SARS Membrane Antigen, His-tagged</t>
  </si>
  <si>
    <t>Recombinant SARS MERS Spike Glycoprotein S1 Antigen, Fc-tagged</t>
  </si>
  <si>
    <t>Recombinant SARS MERS Spike S1 Antigen, His-tagged</t>
  </si>
  <si>
    <t>Recombinant SARS Mosaic S(C) Antigen</t>
  </si>
  <si>
    <t>Recombinant SARS Mosaic S(M) Antigen</t>
  </si>
  <si>
    <t>Recombinant SARS Spike Antigen, His-tagged</t>
  </si>
  <si>
    <t>Recombinant SARS Spike Mosaic Antigen, His-tagged</t>
  </si>
  <si>
    <t>Recombinant Norovirus Group-1 Capsid Antigen, His-tagged</t>
  </si>
  <si>
    <t>Recombinant Norovirus Group-1 Capsid P-Domain Antigen, His-tagged</t>
  </si>
  <si>
    <t>Recombinant Norovirus Group-2 Capsid Antigen, His-tagged</t>
  </si>
  <si>
    <t>Recombinant Parvovirus B19 VLP VP1 Antigen</t>
  </si>
  <si>
    <t>Recombinant Parvovirus B19 VLP VP2 Antigen</t>
  </si>
  <si>
    <t>Recombinant Rubella Capsid Antigen, GST-tagged</t>
  </si>
  <si>
    <t>Recombinant Rubella E2 Antigen</t>
  </si>
  <si>
    <t>Recombinant SARS-CoV Nucleocapsid Antigen, His-tagged</t>
  </si>
  <si>
    <t>Recombinant Human Glutamic Acid Decarboxylase Vaccine</t>
  </si>
  <si>
    <t>Recombinant Influenza B virus (Malaysia) Antigen</t>
  </si>
  <si>
    <t>Recombinant HCV E2 (Genotype-1) Antigen, His-tagged</t>
  </si>
  <si>
    <t>Recombinant HCV Fusion Antigen</t>
  </si>
  <si>
    <t>Recombinant HCV Mosaic-A Antigen</t>
  </si>
  <si>
    <t>Recombinant HCV Mosaic-B Antigen</t>
  </si>
  <si>
    <t>Recombinant Helicobacter pylori CagA Antigen, His-tagged</t>
  </si>
  <si>
    <t>Recombinant Helicobacter pylori NAP Antigen, His-tagged</t>
  </si>
  <si>
    <t>Recombinant Helicobacter pylori Omp Antigen</t>
  </si>
  <si>
    <t>Recombinant HCV (Genotype 1b) Antigen</t>
  </si>
  <si>
    <t>Recombinant HCV Combined Antigen</t>
  </si>
  <si>
    <t>Recombinant CoV-2 Spike E-Mosaic Antigen, His-tagged</t>
  </si>
  <si>
    <t>Recombinant Dengue Polyvalent Antigen, His-tagged</t>
  </si>
  <si>
    <t>Recombinant HBsAg preS1 Antigen</t>
  </si>
  <si>
    <t>Recombinant HBsAg preS2 Antigen</t>
  </si>
  <si>
    <t>Recombinant HBV HBe Antigen, GST-tagged</t>
  </si>
  <si>
    <t>Recombinant Foot-and-Mouth Disease Viruses serotype O VP1 Antigen</t>
  </si>
  <si>
    <t>Recombinant HBsAg adr Antigen</t>
  </si>
  <si>
    <t>Bordetella pertussis Fimbriae 2/3 Antigen</t>
  </si>
  <si>
    <t>Bordetella pertussis Pertactin Antigen</t>
  </si>
  <si>
    <t>Bordetella pertussis Toxoid Antigen (formaldehyde inactivated)</t>
  </si>
  <si>
    <t>Influenza A virus H1N1 Haemagglutinin Antigen</t>
  </si>
  <si>
    <t>Influenza B virus Haemagglutinin Antigen</t>
  </si>
  <si>
    <t>Influenza B virus (Yamagata) Haemagglutinin Antigen</t>
  </si>
  <si>
    <t>Meningococcal polysaccharide Group C Vaccine</t>
  </si>
  <si>
    <t>Meningococcal polysaccharide Group Y Vaccine</t>
  </si>
  <si>
    <t>Parainfluenza Type-1 Virus Antigen</t>
  </si>
  <si>
    <t>Parainfluenza Type-3 Virus Antigen</t>
  </si>
  <si>
    <t>Poliovirus Type 1 Antigen (formaldehyde inactivated)</t>
  </si>
  <si>
    <t>Rubella Virus Vaccine</t>
  </si>
  <si>
    <t>Bacillus calmette-guerin substrain tice live Antigen</t>
  </si>
  <si>
    <t>BNT162b1 SARS-CoV-2 Vaccine</t>
  </si>
  <si>
    <t>HPV 18 l1 Capsid Protein</t>
  </si>
  <si>
    <t>IDD-3</t>
  </si>
  <si>
    <t>Inactivated SARS-Cov-2 Vaccine</t>
  </si>
  <si>
    <t>Recombinant E. coli Shiga Like Toxin-1 Subunit B Antigen, His-tagged</t>
  </si>
  <si>
    <t>Recombinant Feline Leukemia Virus p27 Antigen, His-tagged</t>
  </si>
  <si>
    <t>Recombinant HBsAg adw2 Antigen, His-tagged</t>
  </si>
  <si>
    <t>Recombinant HCV Core nucleocapsid Antigen, HRP-Labeled</t>
  </si>
  <si>
    <t>Recombinant HIV-1 gag p17-p24 and gp41-gp120 Antigen</t>
  </si>
  <si>
    <t>Recombinant HIV-1 Subtype B gp41 Antigen, His-tagged</t>
  </si>
  <si>
    <t>Recombinant HSV-2 VP22 Antigen, His-tagged</t>
  </si>
  <si>
    <t>Recombinant Japanese Encephalitis Virus ENV Antigen, His-tagged</t>
  </si>
  <si>
    <t>Recombinant Lassa Nucleoprotein Antigen, His-tagged</t>
  </si>
  <si>
    <t>Vitespen</t>
  </si>
  <si>
    <t>Yellow Fever Vaccine</t>
  </si>
  <si>
    <t>ActRIIb: Fc Fusion Protein</t>
  </si>
  <si>
    <t>Recombinant Novel Coronavirus Vaccine (Adenovirus Type 5 Vector)</t>
  </si>
  <si>
    <t>Anthrax vaccine</t>
  </si>
  <si>
    <t>BBV152</t>
  </si>
  <si>
    <t>Recombinant Gam-COVID-Vaccine</t>
  </si>
  <si>
    <t>GI-4000</t>
  </si>
  <si>
    <t>GI-5005</t>
  </si>
  <si>
    <t>Recombinant HspE7 Chimeric Protein</t>
  </si>
  <si>
    <t>Vibrio cholerae CVD 103-HgR strain live Antigen</t>
  </si>
  <si>
    <t>Vibrio cholerae INABA 6973 E1 TOR Biotype, Formalin Inactivated</t>
  </si>
  <si>
    <t>Vibrio cholerae OGAWA 50 Classical Biotype, Heat Inactivated</t>
  </si>
  <si>
    <t>Recombinant Hepatitis B Vaccine Antigen (Hansenula polymorpha)</t>
  </si>
  <si>
    <t>Rotavirus vaccine</t>
  </si>
  <si>
    <t>RUTI® Vaccine</t>
  </si>
  <si>
    <t>Soluble CD95-Fc fusion protein</t>
  </si>
  <si>
    <t>Thioredoxin</t>
  </si>
  <si>
    <t>Typhoid Vaccine</t>
  </si>
  <si>
    <t>Typhoid Vi polysaccharide vaccine</t>
  </si>
  <si>
    <t>Varicella Zoster Vaccine (Live/attenuated)</t>
  </si>
  <si>
    <t>Human adenovirus e serotype 4 strain cl-68578 antigen</t>
  </si>
  <si>
    <t>Human growth hormone-CTP</t>
  </si>
  <si>
    <t>Influenza Vaccine Antigen(Split Virion), Inactivated</t>
  </si>
  <si>
    <t>IR501</t>
  </si>
  <si>
    <t>Japanese encephalitis virus strain sa 14-14-2 antigen (formaldehyde inactivated)</t>
  </si>
  <si>
    <t>L523S</t>
  </si>
  <si>
    <t>Recombinant Malaria Falciparum MSP1 Antigen, GST-tagged</t>
  </si>
  <si>
    <t>Measles virus vaccine live attenuated</t>
  </si>
  <si>
    <t>Meningococcal (groups A, C, Y and W-135) Oligosaccharide Diphtheria CRM197 Conjugate Vaccine</t>
  </si>
  <si>
    <t>Modified vaccinia ankara</t>
  </si>
  <si>
    <t>MUC1 Dendritic Cell Vaccine</t>
  </si>
  <si>
    <t>Mumps virus strain B level jeryl lynn live antigen</t>
  </si>
  <si>
    <t>Nelipepimut-S</t>
  </si>
  <si>
    <t>Recombinant Human B-type Natriuretic Peptide</t>
  </si>
  <si>
    <t>Pegunigalsidase alfa</t>
  </si>
  <si>
    <t>Recombinant H3N2 Antigen, His-tagged</t>
  </si>
  <si>
    <t>PEV3A</t>
  </si>
  <si>
    <t>Pfizer-BioNTech Covid-19 Vaccine</t>
  </si>
  <si>
    <t>Smallpox (Vaccinia) Vaccine, Live</t>
  </si>
  <si>
    <t>TG4010</t>
  </si>
  <si>
    <t>Tipapkinogene sovacivec</t>
  </si>
  <si>
    <t>Dengue tetravalent vaccine, live</t>
  </si>
  <si>
    <t>Ebola Zaire vaccine (live, attenuated)</t>
  </si>
  <si>
    <t>H1N1 Influenza A Vaccine Antigen (Split Virion), Inactivated</t>
  </si>
  <si>
    <t>Recombinant WNV Envelope Antigen, His-tagged</t>
  </si>
  <si>
    <t>Recombinant WNV Pre-M Antigen, His-tagged</t>
  </si>
  <si>
    <t>Recombinant Zika Envelope Antigen, His-tagged</t>
  </si>
  <si>
    <t>Recombinant Zika Envelope Domain-3 Antigen, His-tagged</t>
  </si>
  <si>
    <t>Recombinant Zika Envelope N Antigen, His-tagged</t>
  </si>
  <si>
    <t>Recombinant Zika NS1 Antigen, His-tagged</t>
  </si>
  <si>
    <t>Recombinant Human AHSG protein, His-tag, GMP Grade</t>
  </si>
  <si>
    <t>Recombinant Human BDNF protein, GMP Grade</t>
  </si>
  <si>
    <t>Recombinant Human BMP2 protein, GMP Grade</t>
  </si>
  <si>
    <t>Recombinant Human BMP2 protein, Fc-tag, GMP Grade</t>
  </si>
  <si>
    <t>Recombinant Mouse Bmp4 protein, Fc-tag, GMP Grade</t>
  </si>
  <si>
    <t>Recombinant Human BMP4 protein, Fc-tag, GMP Grade</t>
  </si>
  <si>
    <t>Recombinant Human BMP4 protein, GMP Grade</t>
  </si>
  <si>
    <t>Recombinant Human BMP5 protein, Fc-tag, GMP Grade</t>
  </si>
  <si>
    <t>Recombinant Human BMP7 protein, GMP Grade</t>
  </si>
  <si>
    <t>Recombinant Human BTLA protein, Fc-tag, GMP Grade</t>
  </si>
  <si>
    <t>Recombinant Human CCL2 protein, His-tag, GMP Grade</t>
  </si>
  <si>
    <t>Recombinant Human CCL5 protein, Fc-tag, GMP Grade</t>
  </si>
  <si>
    <t>Recombinant Human CD160 protein, His-tag, GMP Grade</t>
  </si>
  <si>
    <t>Recombinant Human CD19 protein, His-tag, GMP Grade</t>
  </si>
  <si>
    <t>Recombinant Human CD22 protein, His-tag, GMP Grade</t>
  </si>
  <si>
    <t>Recombinant Human CD22 protein, Fc-tag, GMP Grade</t>
  </si>
  <si>
    <t>Recombinant Human CD226 protein, His-tag, GMP Grade</t>
  </si>
  <si>
    <t>Recombinant Human CD244 protein, His-tag, GMP Grade</t>
  </si>
  <si>
    <t>Recombinant Human CD27 protein, Fc-tag, GMP Grade</t>
  </si>
  <si>
    <t>Recombinant Human CD274 protein, His-tag, GMP Grade</t>
  </si>
  <si>
    <t>Recombinant Human CD276 protein, His-tag, GMP Grade</t>
  </si>
  <si>
    <t>Recombinant Human CD28 protein, Fc-tag, GMP Grade</t>
  </si>
  <si>
    <t>Recombinant Human CD33 protein, His-tag, GMP Grade</t>
  </si>
  <si>
    <t>Recombinant Human CD38 protein, Fc-tag, GMP Grade</t>
  </si>
  <si>
    <t>Recombinant Human CD40 protein, His-tag, GMP Grade</t>
  </si>
  <si>
    <t>Recombinant Human CD40LG protein, His-tag, GMP Grade</t>
  </si>
  <si>
    <t>Recombinant Mouse Cd4 protein, His-tag, GMP Grade</t>
  </si>
  <si>
    <t>Recombinant Human CD47 protein, His-tag, GMP Grade</t>
  </si>
  <si>
    <t>Recombinant Human CD48 protein, His-tag, GMP Grade</t>
  </si>
  <si>
    <t>Recombinant Human CD70 protein, His-tag, GMP Grade</t>
  </si>
  <si>
    <t>Recombinant Human CD80 protein, His-tag, GMP Grade</t>
  </si>
  <si>
    <t>Recombinant Human CD86 protein, His-tag, GMP Grade</t>
  </si>
  <si>
    <t>Recombinant Mouse Cd8a protein, His-tag, GMP Grade</t>
  </si>
  <si>
    <t>Recombinant Human CD96 protein, His-tag, GMP Grade</t>
  </si>
  <si>
    <t>Recombinant Human CRP protein, His-tag, GMP Grade</t>
  </si>
  <si>
    <t>Recombinant Human CSF1 protein, GMP Grade</t>
  </si>
  <si>
    <t>Recombinant Mouse Csf1 protein, His-tag, GMP Grade</t>
  </si>
  <si>
    <t>Recombinant Rat Csf1 protein, His-tag, GMP Grade</t>
  </si>
  <si>
    <t>Recombinant Human CSF2 protein, GMP Grade</t>
  </si>
  <si>
    <t>Recombinant Human CSF2 protein, His-tag, GMP Grade</t>
  </si>
  <si>
    <t>Recombinant Mouse Csf2 protein, His-tag, GMP Grade</t>
  </si>
  <si>
    <t>Recombinant Human CSF3 protein, GMP Grade</t>
  </si>
  <si>
    <t>Recombinant Human CTLA4 protein, His-tag, GMP Grade</t>
  </si>
  <si>
    <t>Recombinant Human CTLA4 protein, Fc-tag, GMP Grade</t>
  </si>
  <si>
    <t>Recombinant Human CXCL1 protein, His-tag, GMP Grade</t>
  </si>
  <si>
    <t>Recombinant Human DKK1 protein, GMP Grade</t>
  </si>
  <si>
    <t>Recombinant Rat Egf protein, Fc-tag, GMP Grade</t>
  </si>
  <si>
    <t>Recombinant Human EGF protein, GMP Grade</t>
  </si>
  <si>
    <t>Recombinant Human EGFR protein, His-tag, GMP Grade</t>
  </si>
  <si>
    <t>Recombinant Human EPCAM protein, His-tag, GMP Grade</t>
  </si>
  <si>
    <t>Recombinant Human Erythropoietin, GMP Grade</t>
  </si>
  <si>
    <t>Recombinant Human EPO protein, His-tag, GMP Grade</t>
  </si>
  <si>
    <t>Recombinant Human ERBB2 protein, His-tag, GMP Grade</t>
  </si>
  <si>
    <t>Recombinant Human FCGR3A protein, His-tag, GMP Grade</t>
  </si>
  <si>
    <t>Recombinant Human FGF1 protein, GMP Grade</t>
  </si>
  <si>
    <t>Recombinant Human FGF2 protein, GMP Grade</t>
  </si>
  <si>
    <t>Recombinant Human FGF7 protein, Fc-tag, GMP Grade</t>
  </si>
  <si>
    <t>Recombinant Human FGF8 protein, Fc-tag, GMP Grade</t>
  </si>
  <si>
    <t>Recombinant Human FGF protein, GMP Grade</t>
  </si>
  <si>
    <t>Recombinant Human FGL1 protein, His-tag, GMP Grade</t>
  </si>
  <si>
    <t>Recombinant Human FLT3LG protein, GMP Grade</t>
  </si>
  <si>
    <t>Recombinant Human FLT3LG protein, His-tag, GMP Grade</t>
  </si>
  <si>
    <t>Recombinant Human FN1 protein, GMP Grade</t>
  </si>
  <si>
    <t>Recombinant Human FOLR1 protein, His-tag, GMP Grade</t>
  </si>
  <si>
    <t>Recombinant Human GBA protein, GMP Grade</t>
  </si>
  <si>
    <t>Recombinant Human GDF11 protein, GMP Grade</t>
  </si>
  <si>
    <t>Recombinant Human GDNF protein, GMP Grade</t>
  </si>
  <si>
    <t>Recombinant Human GPC3 protein, His-tag, GMP Grade</t>
  </si>
  <si>
    <t>Recombinant Human HAS protein, GMP Grade</t>
  </si>
  <si>
    <t>Recombinant Human HAVCR2 protein, Fc-tag, GMP Grade</t>
  </si>
  <si>
    <t>Recombinant Human HHLA2 protein, Fc-tag, GMP Grade</t>
  </si>
  <si>
    <t>Recombinant Human HPN protein, His-tag, GMP Grade</t>
  </si>
  <si>
    <t>Recombinant Human ICOS protein, Fc-tag, GMP Grade</t>
  </si>
  <si>
    <t>Recombinant Human ICOSLG protein, His-tag, GMP Grade</t>
  </si>
  <si>
    <t>Recombinant Human IFNG protein, GMP Grade</t>
  </si>
  <si>
    <t>Recombinant Mouse Ifng protein, His-tag, GMP Grade</t>
  </si>
  <si>
    <t>Recombinant Human IFNL1 protein, His-tag, GMP Grade</t>
  </si>
  <si>
    <t>Recombinant Human IGF1 protein, Fc-tag, GMP Grade</t>
  </si>
  <si>
    <t>Recombinant Human IGF1 protein, His-tag, GMP Grade</t>
  </si>
  <si>
    <t>Recombinant Human IL10 protein, GMP Grade</t>
  </si>
  <si>
    <t>Recombinant Human IL10 protein, His-tag, GMP Grade</t>
  </si>
  <si>
    <t>Recombinant Human IL11 protein, GMP Grade</t>
  </si>
  <si>
    <t>Recombinant Human IL11 protein, His-tag, GMP Grade</t>
  </si>
  <si>
    <t>Recombinant Human IL12 protein, GMP Grade</t>
  </si>
  <si>
    <t>Recombinant Human IL12 protein, His-tag, GMP Grade</t>
  </si>
  <si>
    <t>Recombinant Human IL12B protein, GMP Grade</t>
  </si>
  <si>
    <t>Recombinant Human IL12B protein, His-tag, GMP Grade</t>
  </si>
  <si>
    <t>Recombinant Human IL13 protein, His-tag, GMP Grade</t>
  </si>
  <si>
    <t>Recombinant Human IL15 protein, GMP Grade</t>
  </si>
  <si>
    <t>Recombinant Human IL1α protein, GMP Grade</t>
  </si>
  <si>
    <t>Recombinant Human IL16 protein, GMP Grade</t>
  </si>
  <si>
    <t>Recombinant Human IL17A protein, GMP Grade</t>
  </si>
  <si>
    <t>Recombinant Human IL18 protein, His-tag, GMP Grade</t>
  </si>
  <si>
    <t>Recombinant Human IL19 protein, GMP Grade</t>
  </si>
  <si>
    <t>Recombinant Human IL1B protein, GMP Grade</t>
  </si>
  <si>
    <t>Recombinant Human IL-1β protein, His-tag, GMP Grade</t>
  </si>
  <si>
    <t>Recombinant Human IL20 protein, GMP Grade</t>
  </si>
  <si>
    <t>Recombinant Human IL21 protein, GMP Grade</t>
  </si>
  <si>
    <t>Recombinant Human IL2 protein, GMP Grade</t>
  </si>
  <si>
    <t>Recombinant Human IL-2 protein, GMP Grade</t>
  </si>
  <si>
    <t>Recombinant Human IL22 protein, GMP Grade</t>
  </si>
  <si>
    <t>Recombinant Human IL22 protein, His-tag, GMP Grade</t>
  </si>
  <si>
    <t>Recombinant Human IL25 protein, GMP Grade</t>
  </si>
  <si>
    <t>Recombinant Human IL-3 protein, His-tag, GMP Grade</t>
  </si>
  <si>
    <t>Recombinant Human IL31 protein, GMP Grade</t>
  </si>
  <si>
    <t>Recombinant Human IL33 protein, GMP Grade</t>
  </si>
  <si>
    <t>Recombinant Human IL36A protein, GMP Grade</t>
  </si>
  <si>
    <t>Recombinant Human IL36RN protein, Fc-tag, GMP Grade</t>
  </si>
  <si>
    <t>Recombinant Rat Il4 protein, His-tag, GMP Grade</t>
  </si>
  <si>
    <t>Recombinant Human IL4 protein, GMP Grade</t>
  </si>
  <si>
    <t>Recombinant Human IL5 protein, GMP Grade</t>
  </si>
  <si>
    <t>Recombinant Human IL5 protein, His-tag, GMP Grade</t>
  </si>
  <si>
    <t>Recombinant Mouse Il6 protein, His-tag, GMP Grade</t>
  </si>
  <si>
    <t>Recombinant Human IL6 protein, GMP Grade</t>
  </si>
  <si>
    <t>Recombinant Human IL7 protein, GMP Grade</t>
  </si>
  <si>
    <t>Recombinant Human IL7 protein, His-tag, GMP Grade</t>
  </si>
  <si>
    <t>Recombinant Human IL9 protein, GMP Grade</t>
  </si>
  <si>
    <t>Recombinant Human INHBA protein, GMP Grade</t>
  </si>
  <si>
    <t>Recombinant Human KITLG protein, GMP Grade</t>
  </si>
  <si>
    <t>Recombinant Human KITLG protein, His-tag, GMP Grade</t>
  </si>
  <si>
    <t>Recombinant Human LGALS9 protein, His-tag, GMP Grade</t>
  </si>
  <si>
    <t>Recombinant Human LIF protein, GMP Grade</t>
  </si>
  <si>
    <t>Recombinant Human LIF protein, His-tag, GMP Grade</t>
  </si>
  <si>
    <t>Recombinant Human MET protein, His-tag, GMP Grade</t>
  </si>
  <si>
    <t>Recombinant Human MSLN protein, His-tag, GMP Grade</t>
  </si>
  <si>
    <t>Recombinant Human MSTN protein, GMP Grade</t>
  </si>
  <si>
    <t>Recombinant SARS-CoV-2 N protein, His-tag, GMP Grade</t>
  </si>
  <si>
    <t>Recombinant Human NCR3LG1 protein, His-tag, GMP Grade</t>
  </si>
  <si>
    <t>Recombinant Human NOG protein, Fc-tag, GMP Grade</t>
  </si>
  <si>
    <t>Recombinant Human NOG protein, His-tag, GMP Grade</t>
  </si>
  <si>
    <t>Recombinant Human NOG protein, GMP Grade</t>
  </si>
  <si>
    <t>Recombinant Human NRG1 protein, GMP Grade</t>
  </si>
  <si>
    <t>Recombinant Human NTF3 protein, GMP Grade</t>
  </si>
  <si>
    <t>Recombinant Human NTF4 protein, GMP Grade</t>
  </si>
  <si>
    <t>Recombinant Human OSM protein, His-tag, GMP Grade</t>
  </si>
  <si>
    <t>Recombinant Human PDCD1 protein, Fc-tag, GMP Grade</t>
  </si>
  <si>
    <t>Recombinant Human PDCD1 protein, His-tag, GMP Grade</t>
  </si>
  <si>
    <t>Recombinant Human PDCD1LG2 protein, His-tag, GMP Grade</t>
  </si>
  <si>
    <t>Recombinant Human PDGFA protein, Fc-tag, GMP Grade</t>
  </si>
  <si>
    <t>Recombinant Human PDGFB protein, GMP Grade</t>
  </si>
  <si>
    <t>Recombinant Human PDGFB protein, His-tag, GMP Grade</t>
  </si>
  <si>
    <t>Recombinant Human POSTN protein, GMP Grade</t>
  </si>
  <si>
    <t>Recombinant Mouse Prok1 protein, Fc-tag, GMP Grade</t>
  </si>
  <si>
    <t>Recombinant Human PVR protein, His-tag, GMP Grade</t>
  </si>
  <si>
    <t>Recombinant Human ROR1 protein, His-tag, GMP Grade</t>
  </si>
  <si>
    <t>Recombinant Human ROR1 protein, Fc-tag, GMP Grade</t>
  </si>
  <si>
    <t>Recombinant Human SDC1 protein, Fc-tag, GMP Grade</t>
  </si>
  <si>
    <t>Recombinant Human SHH protein, GMP Grade</t>
  </si>
  <si>
    <t>Recombinant Human SIRPA protein, His-tag, GMP Grade</t>
  </si>
  <si>
    <t>Recombinant SARS-CoV-2 Spike Protein(S1 Subunit), His-tag, GMP Grade</t>
  </si>
  <si>
    <t>Recombinant SARS-CoV-2 Spike Protein(RBD), Fc-tag, GMP Grade</t>
  </si>
  <si>
    <t>Recombinant Human TF protein(Not iron-free), Fc-tag, GMP Grade</t>
  </si>
  <si>
    <t>Recombinant Human TF protein(iron-free), Fc-tag, GMP Grade</t>
  </si>
  <si>
    <t>Recombinant Human TGFB1 protein, GMP Grade</t>
  </si>
  <si>
    <t>Recombinant Human TGFB1 protein, Fc-tag, GMP Grade</t>
  </si>
  <si>
    <t>Recombinant Human TGFB2 protein, Fc-tag, GMP Grade</t>
  </si>
  <si>
    <t>Recombinant Human TGFB3 protein, GMP Grade</t>
  </si>
  <si>
    <t>Recombinant Human TGFB3 protein, Fc-tag, GMP Grade</t>
  </si>
  <si>
    <t>Recombinant Human HGF protein, GMP Grade</t>
  </si>
  <si>
    <t>Recombinant Human THPO protein, Fc-tag, GMP Grade</t>
  </si>
  <si>
    <t>Recombinant Mouse Thpo protein, His-tag, GMP Grade</t>
  </si>
  <si>
    <t>Recombinant Human TIGIT protein, Fc-tag, GMP Grade</t>
  </si>
  <si>
    <t>Recombinant Human TNF protein, GMP Grade</t>
  </si>
  <si>
    <t>Recombinant Rat Tnf protein, His-tag, GMP Grade</t>
  </si>
  <si>
    <t>Recombinant Mouse Tnf protein, His-tag, GMP Grade</t>
  </si>
  <si>
    <t>Recombinant Human TNFRSF14 protein, Fc-tag, GMP Grade</t>
  </si>
  <si>
    <t>Recombinant Human TNFRSF17 protein, Fc-tag, GMP Grade</t>
  </si>
  <si>
    <t>Recombinant Human TNFRSF18 protein, Fc-tag, GMP Grade</t>
  </si>
  <si>
    <t>Recombinant Human TNFRSF4 protein, His-tag, GMP Grade</t>
  </si>
  <si>
    <t>Recombinant Human TNFRSF8 protein, His-tag, GMP Grade</t>
  </si>
  <si>
    <t>Recombinant Human TNFRSF9 protein, His-tag, GMP Grade</t>
  </si>
  <si>
    <t>Recombinant Human TNFSF10 protein, Fc-tag, GMP Grade</t>
  </si>
  <si>
    <t>Recombinant Human TNFSF13B protein, His-tag, GMP Grade</t>
  </si>
  <si>
    <t>Recombinant Human TNFSF18 protein, Fc-tag, GMP Grade</t>
  </si>
  <si>
    <t>Recombinant Human TNFSF4 protein, Fc-tag, GMP Grade</t>
  </si>
  <si>
    <t>Recombinant Human TNFSF9 protein, Fc-tag, GMP Grade</t>
  </si>
  <si>
    <t>Recombinant Mouse VEGFA protein, His-tag, GMP Grade</t>
  </si>
  <si>
    <t>Recombinant Human VEGFA protein, His-tag, GMP Grade</t>
  </si>
  <si>
    <t>Recombinant Human VIM protein, His-tag, GMP Grade</t>
  </si>
  <si>
    <t>Recombinant Human VSIR protein, His-tag, GMP Grade</t>
  </si>
  <si>
    <t>Recombinant Human VTN protein, His-tag, GMP Grade</t>
  </si>
  <si>
    <t>Recombinant Human WNT3A protein, GMP Grade</t>
  </si>
  <si>
    <t>Ebola virus VLP (GP, NP, Matrix proteins)</t>
  </si>
  <si>
    <t>Zika Virus VLP (E, prM; M Proteins)</t>
  </si>
  <si>
    <t>Dengue Virus Serotype 1 VLP (E, M, preM Proteins)</t>
  </si>
  <si>
    <t>Dengue Virus Serotype 3 VLP (E, M, preM Proteins)</t>
  </si>
  <si>
    <t>Dengue Virus Serotype 2 VLP (E, M, preM Proteins)</t>
  </si>
  <si>
    <t>Lassa virus VLP lineage III(Z, GPC, NP)</t>
  </si>
  <si>
    <t>Lassa virus VLP lineage IV(Z, GPC, NP)</t>
  </si>
  <si>
    <t>Parvovirus B19 VLP (VP1, VP2) Co-Capsid</t>
  </si>
  <si>
    <t>Norovirus GII.1 VLP (VP1 Protein)</t>
  </si>
  <si>
    <t>COVID-19 VLP (M; N; S; E Proteins)</t>
  </si>
  <si>
    <t>COVID-19 VLP (S; GFP Protein)</t>
  </si>
  <si>
    <t>COVID-19 VLP (S; Luciferase)</t>
  </si>
  <si>
    <t>COVID-19 VLP (S; Null Protein)</t>
  </si>
  <si>
    <t xml:space="preserve">COVID-19 B.1.1.7 (Alpha) VLP (M; N; S; E Proteins) </t>
  </si>
  <si>
    <t xml:space="preserve">COVID-19 B.1.617.2 (Delta) VLP (M; N; S; E Proteins) </t>
  </si>
  <si>
    <t>発現種</t>
    <rPh sb="0" eb="2">
      <t>ハツゲン</t>
    </rPh>
    <rPh sb="2" eb="3">
      <t>シュ</t>
    </rPh>
    <phoneticPr fontId="2"/>
  </si>
  <si>
    <t>生物種</t>
    <rPh sb="0" eb="2">
      <t>セイブツ</t>
    </rPh>
    <rPh sb="2" eb="3">
      <t>シュ</t>
    </rPh>
    <phoneticPr fontId="2"/>
  </si>
  <si>
    <t>タグ</t>
    <phoneticPr fontId="2"/>
  </si>
  <si>
    <t>Baculovirus-Insect Cells</t>
  </si>
  <si>
    <t>Human Cells</t>
  </si>
  <si>
    <t>HEK293</t>
  </si>
  <si>
    <t>Mammalian cells</t>
  </si>
  <si>
    <t>HEK293 Cells</t>
  </si>
  <si>
    <t>E. coli</t>
  </si>
  <si>
    <t>Insect cells</t>
  </si>
  <si>
    <t>Human Cell</t>
  </si>
  <si>
    <t>E.coli</t>
  </si>
  <si>
    <t>CHO cell</t>
  </si>
  <si>
    <t>Synthetic</t>
  </si>
  <si>
    <t>HumanCells</t>
  </si>
  <si>
    <t>E. Coli</t>
  </si>
  <si>
    <t>Mammalian Cells</t>
  </si>
  <si>
    <t>Insect cell</t>
  </si>
  <si>
    <t>human serum</t>
  </si>
  <si>
    <t>Yeast</t>
  </si>
  <si>
    <t>Human cells</t>
  </si>
  <si>
    <t>HEK293 cells</t>
  </si>
  <si>
    <t>CHO Cells</t>
  </si>
  <si>
    <t>CHO cells</t>
  </si>
  <si>
    <t>E.coli.</t>
  </si>
  <si>
    <t>baculovirus infected BTI insect cells</t>
  </si>
  <si>
    <t>Human neo-natal fibroblast cells</t>
  </si>
  <si>
    <t>Human Plasma</t>
  </si>
  <si>
    <t>Rat</t>
  </si>
  <si>
    <t>HEK293T</t>
  </si>
  <si>
    <t>Human</t>
  </si>
  <si>
    <t>Baculovirus-Insect cells</t>
  </si>
  <si>
    <t>E. Coli or Yeast</t>
  </si>
  <si>
    <t>Human Neutrophils</t>
  </si>
  <si>
    <t>Human plasma</t>
  </si>
  <si>
    <t>Human Plasma.</t>
  </si>
  <si>
    <t>HEK293F</t>
  </si>
  <si>
    <t>Human Red Blood Cells</t>
  </si>
  <si>
    <t>Pichia Pastoris</t>
  </si>
  <si>
    <t>CHO</t>
  </si>
  <si>
    <t>Human 293 cells.</t>
  </si>
  <si>
    <t>Chinese HamsterOvary cell line, CHO-derived.</t>
  </si>
  <si>
    <t>Insect Cells</t>
  </si>
  <si>
    <t>P. pastoris</t>
  </si>
  <si>
    <t>Insect</t>
  </si>
  <si>
    <t>Red algae</t>
  </si>
  <si>
    <t>CHO Stable Cells</t>
  </si>
  <si>
    <t>human 293 cells</t>
  </si>
  <si>
    <t>Human Cells.</t>
  </si>
  <si>
    <t/>
  </si>
  <si>
    <t>Mammalian</t>
  </si>
  <si>
    <t>Mouse</t>
  </si>
  <si>
    <t>HEK293Cells</t>
  </si>
  <si>
    <t>Escherichia Coli.</t>
  </si>
  <si>
    <t>Sf9 insect cells.</t>
  </si>
  <si>
    <t>HEK293 Cells.</t>
  </si>
  <si>
    <t>Sf9, Baculovirus Cells.</t>
  </si>
  <si>
    <t>E. coli.</t>
  </si>
  <si>
    <t>Insect cells.</t>
  </si>
  <si>
    <t>EscherichiaColi.</t>
  </si>
  <si>
    <t>HEK 293.</t>
  </si>
  <si>
    <t>Sf9, Baculovirus cells.</t>
  </si>
  <si>
    <t>Pichia Pastoris.</t>
  </si>
  <si>
    <t>Baculovirus Insect Cells.</t>
  </si>
  <si>
    <t>Synthetic.</t>
  </si>
  <si>
    <t>human plasma</t>
  </si>
  <si>
    <t>Sf9,Baculovirus cells.</t>
  </si>
  <si>
    <t>Escherichia coli</t>
  </si>
  <si>
    <t>Human blood</t>
  </si>
  <si>
    <t>Saccharomyces cerevisiae</t>
  </si>
  <si>
    <t>Human Blood</t>
  </si>
  <si>
    <t>E.coli (K12)</t>
  </si>
  <si>
    <t>Pichia pastoris</t>
  </si>
  <si>
    <t>Human Placenta</t>
  </si>
  <si>
    <t>Human Urine</t>
  </si>
  <si>
    <t xml:space="preserve">CHO </t>
  </si>
  <si>
    <t>synthetic peptide</t>
  </si>
  <si>
    <t xml:space="preserve">E. coli </t>
  </si>
  <si>
    <t>Human urine</t>
  </si>
  <si>
    <t>E. coli-derived human MIS/AMH protein</t>
  </si>
  <si>
    <t>E Coli or Yeast or Baculovirus or Mammalian Cell</t>
  </si>
  <si>
    <t>Baculovirus infected Sf21 cells</t>
  </si>
  <si>
    <t>Pseudomonas fluorescens</t>
  </si>
  <si>
    <t>Mouse myeloma cell line</t>
  </si>
  <si>
    <t>Sf9 Baculovirus Cells</t>
  </si>
  <si>
    <t>Rat Serum</t>
  </si>
  <si>
    <t xml:space="preserve">E.coli </t>
  </si>
  <si>
    <t>Pituitary glands</t>
  </si>
  <si>
    <t>Baculovirus Insect Cells</t>
  </si>
  <si>
    <t>Baculovirus, Insect Cells.</t>
  </si>
  <si>
    <t>Bacillus subtilis</t>
  </si>
  <si>
    <t>Escherichia coli.</t>
  </si>
  <si>
    <t>Saccharomyces cerevisae.</t>
  </si>
  <si>
    <t>CHO.</t>
  </si>
  <si>
    <t>Baculovirus</t>
  </si>
  <si>
    <t>Human Embryonic Kidney 293 cells.</t>
  </si>
  <si>
    <t>NS0 Cells</t>
  </si>
  <si>
    <t>E.coli</t>
    <phoneticPr fontId="2"/>
  </si>
  <si>
    <t>Escherichia Coli</t>
    <phoneticPr fontId="2"/>
  </si>
  <si>
    <t>Sf9 insect cells</t>
    <phoneticPr fontId="2"/>
  </si>
  <si>
    <t>Sf9 insect cell</t>
    <phoneticPr fontId="2"/>
  </si>
  <si>
    <t>Human 293 cells</t>
    <phoneticPr fontId="2"/>
  </si>
  <si>
    <t>HEK 293 cells</t>
    <phoneticPr fontId="2"/>
  </si>
  <si>
    <t>HEK293</t>
    <phoneticPr fontId="2"/>
  </si>
  <si>
    <t>d</t>
    <phoneticPr fontId="2"/>
  </si>
  <si>
    <t>Mycoplasma</t>
  </si>
  <si>
    <t>Cynomolgus</t>
  </si>
  <si>
    <t>Rhesus</t>
  </si>
  <si>
    <t>Rabbit</t>
  </si>
  <si>
    <t>Swine</t>
  </si>
  <si>
    <t>Leptotrichia wadei</t>
  </si>
  <si>
    <t>Sheep</t>
  </si>
  <si>
    <t>Canine</t>
  </si>
  <si>
    <t>Monkey</t>
  </si>
  <si>
    <t>Cynomolgus Monkey</t>
  </si>
  <si>
    <t>Atlantic Salmon</t>
  </si>
  <si>
    <t>Rhesus Macaque</t>
  </si>
  <si>
    <t>Cynomolgus/Rhesus macaque</t>
  </si>
  <si>
    <t>Human/Cynomolgus/Rhesus macaque</t>
  </si>
  <si>
    <t>human</t>
  </si>
  <si>
    <t>Campylobacter jejuni</t>
  </si>
  <si>
    <t>Chicken</t>
  </si>
  <si>
    <t>Bovine</t>
  </si>
  <si>
    <t>Ovine</t>
  </si>
  <si>
    <t>Feline</t>
  </si>
  <si>
    <t>Dolphin</t>
  </si>
  <si>
    <t>Caprine</t>
  </si>
  <si>
    <t>Guinea Pig</t>
  </si>
  <si>
    <t>RSV-F</t>
  </si>
  <si>
    <t>VSV</t>
  </si>
  <si>
    <t>HTLV-1</t>
  </si>
  <si>
    <t>HIV</t>
  </si>
  <si>
    <t>Schistosoma japonicum</t>
  </si>
  <si>
    <t>Influenza A virus</t>
  </si>
  <si>
    <t>H9N2</t>
  </si>
  <si>
    <t>Hepatitis B Virus</t>
  </si>
  <si>
    <t>Hirudo</t>
  </si>
  <si>
    <t>Goat</t>
  </si>
  <si>
    <t>Ferret</t>
  </si>
  <si>
    <t>Zebrafish</t>
  </si>
  <si>
    <t>Salmon</t>
  </si>
  <si>
    <t>Equine</t>
  </si>
  <si>
    <t>Firefly</t>
  </si>
  <si>
    <t>COVID-19</t>
  </si>
  <si>
    <t>2019-nCoV</t>
  </si>
  <si>
    <t>Rhesus macaque</t>
  </si>
  <si>
    <t>SARS-CoV-2</t>
  </si>
  <si>
    <t>Pig</t>
  </si>
  <si>
    <t>HCoV-OC43</t>
  </si>
  <si>
    <t>Streptomyces avidinii</t>
  </si>
  <si>
    <t>Dog</t>
  </si>
  <si>
    <t>AAV2</t>
  </si>
  <si>
    <t>AAV-2</t>
  </si>
  <si>
    <t>Rhesus monkey</t>
  </si>
  <si>
    <t xml:space="preserve">Monkeypox virus </t>
  </si>
  <si>
    <t>Borrelia Afzelii</t>
  </si>
  <si>
    <t>Borrelia</t>
  </si>
  <si>
    <t>Borrelia Bavariensis</t>
  </si>
  <si>
    <t>Borrelia Garinii</t>
  </si>
  <si>
    <t>Borrelia Burgdorferi</t>
  </si>
  <si>
    <t>Borrelia Spielmanii</t>
  </si>
  <si>
    <t>S. pneumoniae</t>
  </si>
  <si>
    <t>Trypanosoma cruzi</t>
  </si>
  <si>
    <t>CMV</t>
  </si>
  <si>
    <t>CoV-2</t>
  </si>
  <si>
    <t>Porcine Circovirus</t>
  </si>
  <si>
    <t>Rabies virus</t>
  </si>
  <si>
    <t>Dengue Virus</t>
  </si>
  <si>
    <t>Influenza B virus</t>
  </si>
  <si>
    <t>EBV</t>
  </si>
  <si>
    <t>Influenza virus</t>
  </si>
  <si>
    <t>HBV</t>
  </si>
  <si>
    <t>Giardia</t>
  </si>
  <si>
    <t>B. pertussis</t>
  </si>
  <si>
    <t>M. polysaccharide</t>
  </si>
  <si>
    <t>Parainfluenza Virus</t>
  </si>
  <si>
    <t>HAV</t>
  </si>
  <si>
    <t>HCV</t>
  </si>
  <si>
    <t>N. meningitidis</t>
  </si>
  <si>
    <t>CHIKV</t>
  </si>
  <si>
    <t>Chlamydia</t>
  </si>
  <si>
    <t>Pseudorabies Virus</t>
  </si>
  <si>
    <t>HDV</t>
  </si>
  <si>
    <t>HSV-8</t>
  </si>
  <si>
    <t>HEV</t>
  </si>
  <si>
    <t>HIV-1</t>
  </si>
  <si>
    <t>SARS</t>
  </si>
  <si>
    <t>Norovirus</t>
  </si>
  <si>
    <t>Parvovirus B19</t>
  </si>
  <si>
    <t>P. Falciparum</t>
  </si>
  <si>
    <t>Rubella Virus</t>
  </si>
  <si>
    <t>Salmonella</t>
  </si>
  <si>
    <t>SIV</t>
  </si>
  <si>
    <t>Influenza B Virus</t>
  </si>
  <si>
    <t>HIV-2</t>
  </si>
  <si>
    <t>HPV-11</t>
  </si>
  <si>
    <t>HPV-16</t>
  </si>
  <si>
    <t>HPV-18</t>
  </si>
  <si>
    <t>HPV-6</t>
  </si>
  <si>
    <t>RSV</t>
  </si>
  <si>
    <t>HSV-1</t>
  </si>
  <si>
    <t>HSV-2</t>
  </si>
  <si>
    <t>Poliovirus</t>
  </si>
  <si>
    <t>Ebola Virus</t>
  </si>
  <si>
    <t>Lassa virus</t>
  </si>
  <si>
    <t>Mumps virus</t>
  </si>
  <si>
    <t>Vibrio cholerae</t>
  </si>
  <si>
    <t>Salmonella Enteritidis</t>
  </si>
  <si>
    <t>C. tetani</t>
  </si>
  <si>
    <t>Human adenovirus</t>
  </si>
  <si>
    <t>C. diphtheriae</t>
  </si>
  <si>
    <t>TBEV</t>
  </si>
  <si>
    <t>T. gondii</t>
  </si>
  <si>
    <t>Mycobacterium tuberculosis</t>
  </si>
  <si>
    <t>Marine mollusc keyhole limpet</t>
  </si>
  <si>
    <t>S.cerevisiae</t>
  </si>
  <si>
    <t>Aspergillus oryzae</t>
  </si>
  <si>
    <t>Clostridium botulinum</t>
  </si>
  <si>
    <t>Carica papaya</t>
  </si>
  <si>
    <t>Porcine</t>
  </si>
  <si>
    <t xml:space="preserve">Porcine </t>
  </si>
  <si>
    <t>Erwinia chrysanthemi</t>
  </si>
  <si>
    <t>Aspergillus flavus</t>
  </si>
  <si>
    <t>Horse</t>
  </si>
  <si>
    <t>Gila monster</t>
  </si>
  <si>
    <t xml:space="preserve">Pseudomonas sp. </t>
  </si>
  <si>
    <t>Pineapples</t>
  </si>
  <si>
    <t>Clostridium histolyticum</t>
  </si>
  <si>
    <t>Anabaena variabilis</t>
  </si>
  <si>
    <t>Agkistrodon contortrix contortrix</t>
  </si>
  <si>
    <t>A. caninum</t>
  </si>
  <si>
    <t>Nostoc ellipsosporum</t>
  </si>
  <si>
    <t>HPV</t>
  </si>
  <si>
    <t>SARS-Cov-2</t>
  </si>
  <si>
    <t>FMDV</t>
  </si>
  <si>
    <t>Hantavirus</t>
  </si>
  <si>
    <t>T. pallidum</t>
  </si>
  <si>
    <t>Treponema</t>
  </si>
  <si>
    <t>Treponema pallidum</t>
  </si>
  <si>
    <t>CoV-229E</t>
  </si>
  <si>
    <t>CoV-NL63</t>
  </si>
  <si>
    <t>Influenza A Virus</t>
  </si>
  <si>
    <t>M. Pneumoniae</t>
  </si>
  <si>
    <t>Porcine circovirus</t>
  </si>
  <si>
    <t>T.gondii</t>
  </si>
  <si>
    <t>VZV</t>
  </si>
  <si>
    <t>Zika Virus</t>
  </si>
  <si>
    <t>HPV-58</t>
  </si>
  <si>
    <t>HPV-52</t>
  </si>
  <si>
    <t>HPV-33</t>
  </si>
  <si>
    <t>HPV-45</t>
  </si>
  <si>
    <t>HPV-31</t>
  </si>
  <si>
    <t>SARS-CoV</t>
  </si>
  <si>
    <t>H. pylori</t>
  </si>
  <si>
    <t>FeLV</t>
  </si>
  <si>
    <t>JEV</t>
  </si>
  <si>
    <t>M. Falciparum</t>
  </si>
  <si>
    <t>WNV</t>
  </si>
  <si>
    <t>His</t>
  </si>
  <si>
    <t>Fc|His</t>
  </si>
  <si>
    <t>Fc</t>
  </si>
  <si>
    <t>His/Avi</t>
  </si>
  <si>
    <t>GST</t>
  </si>
  <si>
    <t>His|Fc</t>
  </si>
  <si>
    <t>human|IgG1|Fc</t>
  </si>
  <si>
    <t>His|GST</t>
  </si>
  <si>
    <t>MIgG2a|Fc|Avi</t>
  </si>
  <si>
    <t>His/GST</t>
  </si>
  <si>
    <t>His|T7</t>
  </si>
  <si>
    <t>AVI</t>
  </si>
  <si>
    <t>Avi|Fc</t>
  </si>
  <si>
    <t>His|Avi</t>
  </si>
  <si>
    <t>SUMO</t>
  </si>
  <si>
    <t>His|NusA</t>
  </si>
  <si>
    <t>His-Avi</t>
  </si>
  <si>
    <t>Mouse|IgG2a|Fc</t>
  </si>
  <si>
    <t>His|Fc|Avi</t>
  </si>
  <si>
    <t>Biotin|His</t>
  </si>
  <si>
    <t>HlgG1 Fc</t>
  </si>
  <si>
    <t>MlgG2a Fc</t>
  </si>
  <si>
    <t>His|Flag</t>
  </si>
  <si>
    <t>Flag|Fc|His</t>
  </si>
  <si>
    <t>His|human|IgG1|Fc</t>
  </si>
  <si>
    <t>His-Flag</t>
  </si>
  <si>
    <t>mFc</t>
  </si>
  <si>
    <t>LIgG2b Fc</t>
  </si>
  <si>
    <t>RlgG Fc</t>
  </si>
  <si>
    <t>MIgG2a Fc</t>
  </si>
  <si>
    <t>RIgG Fc</t>
  </si>
  <si>
    <t>rFc</t>
  </si>
  <si>
    <t>Avi|His</t>
  </si>
  <si>
    <t>Myc|DDK</t>
  </si>
  <si>
    <t>T7|His</t>
  </si>
  <si>
    <t>T7|His|TEV</t>
  </si>
  <si>
    <t>His|HIgG</t>
  </si>
  <si>
    <t>MYC/DDK</t>
  </si>
  <si>
    <t>HIgG1 Fc</t>
  </si>
  <si>
    <t>His|SUMO</t>
  </si>
  <si>
    <t>His|S</t>
  </si>
  <si>
    <t>DDK|His</t>
  </si>
  <si>
    <t>His|StrepII</t>
  </si>
  <si>
    <t>His|Avi|StrepII</t>
  </si>
  <si>
    <t>HIS</t>
  </si>
  <si>
    <t>Myc/DDK</t>
  </si>
  <si>
    <t>Met</t>
  </si>
  <si>
    <t>Flag|His</t>
  </si>
  <si>
    <t>His|GST|Avi</t>
  </si>
  <si>
    <t>Biotin|Fc</t>
  </si>
  <si>
    <t>Avi|Fc|His</t>
  </si>
  <si>
    <t>His|MBP</t>
  </si>
  <si>
    <t>Fc-Avi</t>
  </si>
  <si>
    <t>Mouse|IgG1|Fc</t>
  </si>
  <si>
    <t>Trx|His</t>
  </si>
  <si>
    <t>Mouse IgG1 Fc</t>
  </si>
  <si>
    <t>Human Fc</t>
  </si>
  <si>
    <t>Strep</t>
  </si>
  <si>
    <t>MlgG1 Fc</t>
  </si>
  <si>
    <t>MIgG1 Fc</t>
  </si>
  <si>
    <t>Strep/SUMO/His</t>
  </si>
  <si>
    <t>Fc/Avi</t>
  </si>
  <si>
    <t>hIgG1</t>
  </si>
  <si>
    <t>hFc</t>
  </si>
  <si>
    <t>LEVLFQ</t>
  </si>
  <si>
    <t>Fc/His</t>
  </si>
  <si>
    <t>His/Fc</t>
  </si>
  <si>
    <t>Gly/Pro</t>
  </si>
  <si>
    <t>5 amino acids</t>
  </si>
  <si>
    <t>DDDDK</t>
  </si>
  <si>
    <t>initial Met</t>
  </si>
  <si>
    <t>ENLYFQ</t>
  </si>
  <si>
    <t>6 amino acids</t>
  </si>
  <si>
    <t>https://www.creativebiomart.net/product/initPdf?id=108031</t>
  </si>
  <si>
    <t>https://www.creativebiomart.net/product/initPdf?id=8570</t>
  </si>
  <si>
    <t>https://www.creativebiomart.net/product/initPdf?id=9394</t>
  </si>
  <si>
    <t>https://www.creativebiomart.net/product/initPdf?id=7185</t>
  </si>
  <si>
    <t>https://www.creativebiomart.net/product/initPdf?id=20072</t>
  </si>
  <si>
    <t>https://www.creativebiomart.net/product/initPdf?id=20073</t>
  </si>
  <si>
    <t>https://www.creativebiomart.net/product/initPdf?id=20074</t>
  </si>
  <si>
    <t>https://www.creativebiomart.net/product/initPdf?id=463990</t>
  </si>
  <si>
    <t>https://www.creativebiomart.net/product/initPdf?id=507688</t>
  </si>
  <si>
    <t>https://www.creativebiomart.net/product/initPdf?id=390327</t>
  </si>
  <si>
    <t>https://www.creativebiomart.net/product/initPdf?id=401074</t>
  </si>
  <si>
    <t>https://www.creativebiomart.net/product/initPdf?id=8992</t>
  </si>
  <si>
    <t>https://www.creativebiomart.net/product/initPdf?id=8993</t>
  </si>
  <si>
    <t>https://www.creativebiomart.net/product/initPdf?id=20075</t>
  </si>
  <si>
    <t>https://www.creativebiomart.net/product/initPdf?id=4935</t>
  </si>
  <si>
    <t>https://www.creativebiomart.net/product/initPdf?id=8994</t>
  </si>
  <si>
    <t>https://www.creativebiomart.net/product/initPdf?id=9354</t>
  </si>
  <si>
    <t>https://www.creativebiomart.net/product/initPdf?id=20077</t>
  </si>
  <si>
    <t>https://www.creativebiomart.net/product/initPdf?id=20078</t>
  </si>
  <si>
    <t>https://www.creativebiomart.net/product/initPdf?id=396235</t>
  </si>
  <si>
    <t>https://www.creativebiomart.net/product/initPdf?id=437876</t>
  </si>
  <si>
    <t>https://www.creativebiomart.net/product/initPdf?id=9395</t>
  </si>
  <si>
    <t>https://www.creativebiomart.net/product/initPdf?id=20079</t>
  </si>
  <si>
    <t>https://www.creativebiomart.net/product/initPdf?id=7199</t>
  </si>
  <si>
    <t>https://www.creativebiomart.net/product/initPdf?id=20080</t>
  </si>
  <si>
    <t>https://www.creativebiomart.net/product/initPdf?id=9396</t>
  </si>
  <si>
    <t>https://www.creativebiomart.net/product/initPdf?id=9397</t>
  </si>
  <si>
    <t>https://www.creativebiomart.net/product/initPdf?id=4937</t>
  </si>
  <si>
    <t>https://www.creativebiomart.net/product/initPdf?id=4938</t>
  </si>
  <si>
    <t>https://www.creativebiomart.net/product/initPdf?id=4939</t>
  </si>
  <si>
    <t>https://www.creativebiomart.net/product/initPdf?id=7426</t>
  </si>
  <si>
    <t>https://www.creativebiomart.net/product/initPdf?id=7487</t>
  </si>
  <si>
    <t>https://www.creativebiomart.net/product/initPdf?id=4944</t>
  </si>
  <si>
    <t>https://www.creativebiomart.net/product/initPdf?id=7198</t>
  </si>
  <si>
    <t>https://www.creativebiomart.net/product/initPdf?id=9398</t>
  </si>
  <si>
    <t>https://www.creativebiomart.net/product/initPdf?id=20082</t>
  </si>
  <si>
    <t>https://www.creativebiomart.net/product/initPdf?id=4940</t>
  </si>
  <si>
    <t>https://www.creativebiomart.net/product/initPdf?id=7186</t>
  </si>
  <si>
    <t>https://www.creativebiomart.net/product/initPdf?id=4941</t>
  </si>
  <si>
    <t>https://www.creativebiomart.net/product/initPdf?id=498837</t>
  </si>
  <si>
    <t>https://www.creativebiomart.net/product/initPdf?id=8996</t>
  </si>
  <si>
    <t>https://www.creativebiomart.net/product/initPdf?id=387654</t>
  </si>
  <si>
    <t>https://www.creativebiomart.net/product/initPdf?id=108039</t>
  </si>
  <si>
    <t>https://www.creativebiomart.net/product/initPdf?id=8997</t>
  </si>
  <si>
    <t>https://www.creativebiomart.net/product/initPdf?id=8998</t>
  </si>
  <si>
    <t>https://www.creativebiomart.net/product/initPdf?id=413381</t>
  </si>
  <si>
    <t>https://www.creativebiomart.net/product/initPdf?id=7211</t>
  </si>
  <si>
    <t>https://www.creativebiomart.net/product/initPdf?id=108041</t>
  </si>
  <si>
    <t>https://www.creativebiomart.net/product/initPdf?id=5119</t>
  </si>
  <si>
    <t>https://www.creativebiomart.net/product/initPdf?id=5120</t>
  </si>
  <si>
    <t>https://www.creativebiomart.net/product/initPdf?id=470811</t>
  </si>
  <si>
    <t>https://www.creativebiomart.net/product/initPdf?id=20089</t>
  </si>
  <si>
    <t>https://www.creativebiomart.net/product/initPdf?id=20090</t>
  </si>
  <si>
    <t>https://www.creativebiomart.net/product/initPdf?id=9001</t>
  </si>
  <si>
    <t>https://www.creativebiomart.net/product/initPdf?id=4943</t>
  </si>
  <si>
    <t>https://www.creativebiomart.net/product/initPdf?id=9002</t>
  </si>
  <si>
    <t>https://www.creativebiomart.net/product/initPdf?id=9355</t>
  </si>
  <si>
    <t>https://www.creativebiomart.net/product/initPdf?id=5003</t>
  </si>
  <si>
    <t>https://www.creativebiomart.net/product/initPdf?id=511012</t>
  </si>
  <si>
    <t>https://www.creativebiomart.net/product/initPdf?id=9003</t>
  </si>
  <si>
    <t>https://www.creativebiomart.net/product/initPdf?id=20095</t>
  </si>
  <si>
    <t>https://www.creativebiomart.net/product/initPdf?id=35497</t>
  </si>
  <si>
    <t>https://www.creativebiomart.net/product/initPdf?id=9004</t>
  </si>
  <si>
    <t>https://www.creativebiomart.net/product/initPdf?id=10690</t>
  </si>
  <si>
    <t>https://www.creativebiomart.net/product/initPdf?id=436262</t>
  </si>
  <si>
    <t>https://www.creativebiomart.net/product/initPdf?id=9400</t>
  </si>
  <si>
    <t>https://www.creativebiomart.net/product/initPdf?id=9005</t>
  </si>
  <si>
    <t>https://www.creativebiomart.net/product/initPdf?id=108500</t>
  </si>
  <si>
    <t>https://www.creativebiomart.net/product/initPdf?id=7330</t>
  </si>
  <si>
    <t>https://www.creativebiomart.net/product/initPdf?id=465476</t>
  </si>
  <si>
    <t>https://www.creativebiomart.net/product/initPdf?id=4947</t>
  </si>
  <si>
    <t>https://www.creativebiomart.net/product/initPdf?id=9006</t>
  </si>
  <si>
    <t>https://www.creativebiomart.net/product/initPdf?id=503773</t>
  </si>
  <si>
    <t>https://www.creativebiomart.net/product/initPdf?id=10539</t>
  </si>
  <si>
    <t>https://www.creativebiomart.net/product/initPdf?id=502770</t>
  </si>
  <si>
    <t>https://www.creativebiomart.net/product/initPdf?id=4948</t>
  </si>
  <si>
    <t>https://www.creativebiomart.net/product/initPdf?id=9007</t>
  </si>
  <si>
    <t>https://www.creativebiomart.net/product/initPdf?id=503776</t>
  </si>
  <si>
    <t>https://www.creativebiomart.net/product/initPdf?id=3633</t>
  </si>
  <si>
    <t>https://www.creativebiomart.net/product/initPdf?id=437971</t>
  </si>
  <si>
    <t>https://www.creativebiomart.net/product/initPdf?id=464391</t>
  </si>
  <si>
    <t>https://www.creativebiomart.net/product/initPdf?id=502711</t>
  </si>
  <si>
    <t>https://www.creativebiomart.net/product/initPdf?id=20101</t>
  </si>
  <si>
    <t>https://www.creativebiomart.net/product/initPdf?id=4950</t>
  </si>
  <si>
    <t>https://www.creativebiomart.net/product/initPdf?id=167659</t>
  </si>
  <si>
    <t>https://www.creativebiomart.net/product/initPdf?id=20102</t>
  </si>
  <si>
    <t>https://www.creativebiomart.net/product/initPdf?id=5748</t>
  </si>
  <si>
    <t>https://www.creativebiomart.net/product/initPdf?id=7479</t>
  </si>
  <si>
    <t>https://www.creativebiomart.net/product/initPdf?id=7488</t>
  </si>
  <si>
    <t>https://www.creativebiomart.net/product/initPdf?id=7489</t>
  </si>
  <si>
    <t>https://www.creativebiomart.net/product/initPdf?id=107537</t>
  </si>
  <si>
    <t>https://www.creativebiomart.net/product/initPdf?id=144836</t>
  </si>
  <si>
    <t>https://www.creativebiomart.net/product/initPdf?id=396724</t>
  </si>
  <si>
    <t>https://www.creativebiomart.net/product/initPdf?id=9401</t>
  </si>
  <si>
    <t>https://www.creativebiomart.net/product/initPdf?id=439342</t>
  </si>
  <si>
    <t>https://www.creativebiomart.net/product/initPdf?id=4953</t>
  </si>
  <si>
    <t>https://www.creativebiomart.net/product/initPdf?id=7441</t>
  </si>
  <si>
    <t>https://www.creativebiomart.net/product/initPdf?id=9015</t>
  </si>
  <si>
    <t>https://www.creativebiomart.net/product/initPdf?id=4954</t>
  </si>
  <si>
    <t>https://www.creativebiomart.net/product/initPdf?id=10004</t>
  </si>
  <si>
    <t>https://www.creativebiomart.net/product/initPdf?id=7200</t>
  </si>
  <si>
    <t>https://www.creativebiomart.net/product/initPdf?id=4961</t>
  </si>
  <si>
    <t>https://www.creativebiomart.net/product/initPdf?id=9016</t>
  </si>
  <si>
    <t>https://www.creativebiomart.net/product/initPdf?id=4964</t>
  </si>
  <si>
    <t>https://www.creativebiomart.net/product/initPdf?id=9018</t>
  </si>
  <si>
    <t>https://www.creativebiomart.net/product/initPdf?id=5487</t>
  </si>
  <si>
    <t>https://www.creativebiomart.net/product/initPdf?id=108056</t>
  </si>
  <si>
    <t>https://www.creativebiomart.net/product/initPdf?id=502759</t>
  </si>
  <si>
    <t>https://www.creativebiomart.net/product/initPdf?id=20115</t>
  </si>
  <si>
    <t>https://www.creativebiomart.net/product/initPdf?id=108058</t>
  </si>
  <si>
    <t>https://www.creativebiomart.net/product/initPdf?id=496334</t>
  </si>
  <si>
    <t>https://www.creativebiomart.net/product/initPdf?id=20116</t>
  </si>
  <si>
    <t>https://www.creativebiomart.net/product/initPdf?id=20118</t>
  </si>
  <si>
    <t>https://www.creativebiomart.net/product/initPdf?id=108059</t>
  </si>
  <si>
    <t>https://www.creativebiomart.net/product/initPdf?id=3497</t>
  </si>
  <si>
    <t>https://www.creativebiomart.net/product/initPdf?id=4965</t>
  </si>
  <si>
    <t>https://www.creativebiomart.net/product/initPdf?id=384801</t>
  </si>
  <si>
    <t>https://www.creativebiomart.net/product/initPdf?id=3667</t>
  </si>
  <si>
    <t>https://www.creativebiomart.net/product/initPdf?id=4946</t>
  </si>
  <si>
    <t>https://www.creativebiomart.net/product/initPdf?id=7183</t>
  </si>
  <si>
    <t>https://www.creativebiomart.net/product/initPdf?id=8514</t>
  </si>
  <si>
    <t>https://www.creativebiomart.net/product/initPdf?id=4966</t>
  </si>
  <si>
    <t>https://www.creativebiomart.net/product/initPdf?id=4967</t>
  </si>
  <si>
    <t>https://www.creativebiomart.net/product/initPdf?id=7444</t>
  </si>
  <si>
    <t>https://www.creativebiomart.net/product/initPdf?id=7445</t>
  </si>
  <si>
    <t>https://www.creativebiomart.net/product/initPdf?id=4996</t>
  </si>
  <si>
    <t>https://www.creativebiomart.net/product/initPdf?id=3649</t>
  </si>
  <si>
    <t>https://www.creativebiomart.net/product/initPdf?id=503509</t>
  </si>
  <si>
    <t>https://www.creativebiomart.net/product/initPdf?id=7448</t>
  </si>
  <si>
    <t>https://www.creativebiomart.net/product/initPdf?id=5002</t>
  </si>
  <si>
    <t>https://www.creativebiomart.net/product/initPdf?id=382723</t>
  </si>
  <si>
    <t>https://www.creativebiomart.net/product/initPdf?id=7427</t>
  </si>
  <si>
    <t>https://www.creativebiomart.net/product/initPdf?id=465451</t>
  </si>
  <si>
    <t>https://www.creativebiomart.net/product/initPdf?id=438530</t>
  </si>
  <si>
    <t>https://www.creativebiomart.net/product/initPdf?id=438531</t>
  </si>
  <si>
    <t>https://www.creativebiomart.net/product/initPdf?id=462043</t>
  </si>
  <si>
    <t>https://www.creativebiomart.net/product/initPdf?id=502777</t>
  </si>
  <si>
    <t>https://www.creativebiomart.net/product/initPdf?id=502778</t>
  </si>
  <si>
    <t>https://www.creativebiomart.net/product/initPdf?id=382836</t>
  </si>
  <si>
    <t>https://www.creativebiomart.net/product/initPdf?id=467654</t>
  </si>
  <si>
    <t>https://www.creativebiomart.net/product/initPdf?id=504695</t>
  </si>
  <si>
    <t>https://www.creativebiomart.net/product/initPdf?id=61863</t>
  </si>
  <si>
    <t>https://www.creativebiomart.net/product/initPdf?id=4968</t>
  </si>
  <si>
    <t>https://www.creativebiomart.net/product/initPdf?id=20130</t>
  </si>
  <si>
    <t>https://www.creativebiomart.net/product/initPdf?id=108062</t>
  </si>
  <si>
    <t>https://www.creativebiomart.net/product/initPdf?id=503780</t>
  </si>
  <si>
    <t>https://www.creativebiomart.net/product/initPdf?id=108063</t>
  </si>
  <si>
    <t>https://www.creativebiomart.net/product/initPdf?id=509993</t>
  </si>
  <si>
    <t>https://www.creativebiomart.net/product/initPdf?id=501895</t>
  </si>
  <si>
    <t>https://www.creativebiomart.net/product/initPdf?id=501896</t>
  </si>
  <si>
    <t>https://www.creativebiomart.net/product/initPdf?id=20132</t>
  </si>
  <si>
    <t>https://www.creativebiomart.net/product/initPdf?id=4975</t>
  </si>
  <si>
    <t>https://www.creativebiomart.net/product/initPdf?id=7201</t>
  </si>
  <si>
    <t>https://www.creativebiomart.net/product/initPdf?id=4976</t>
  </si>
  <si>
    <t>https://www.creativebiomart.net/product/initPdf?id=4977</t>
  </si>
  <si>
    <t>https://www.creativebiomart.net/product/initPdf?id=9021</t>
  </si>
  <si>
    <t>https://www.creativebiomart.net/product/initPdf?id=4978</t>
  </si>
  <si>
    <t>https://www.creativebiomart.net/product/initPdf?id=484142</t>
  </si>
  <si>
    <t>https://www.creativebiomart.net/product/initPdf?id=9022</t>
  </si>
  <si>
    <t>https://www.creativebiomart.net/product/initPdf?id=20134</t>
  </si>
  <si>
    <t>https://www.creativebiomart.net/product/initPdf?id=20136</t>
  </si>
  <si>
    <t>https://www.creativebiomart.net/product/initPdf?id=20138</t>
  </si>
  <si>
    <t>https://www.creativebiomart.net/product/initPdf?id=9023</t>
  </si>
  <si>
    <t>https://www.creativebiomart.net/product/initPdf?id=4973</t>
  </si>
  <si>
    <t>https://www.creativebiomart.net/product/initPdf?id=7190</t>
  </si>
  <si>
    <t>https://www.creativebiomart.net/product/initPdf?id=7191</t>
  </si>
  <si>
    <t>https://www.creativebiomart.net/product/initPdf?id=9024</t>
  </si>
  <si>
    <t>https://www.creativebiomart.net/product/initPdf?id=108065</t>
  </si>
  <si>
    <t>https://www.creativebiomart.net/product/initPdf?id=382733</t>
  </si>
  <si>
    <t>https://www.creativebiomart.net/product/initPdf?id=382734</t>
  </si>
  <si>
    <t>https://www.creativebiomart.net/product/initPdf?id=20143</t>
  </si>
  <si>
    <t>https://www.creativebiomart.net/product/initPdf?id=9025</t>
  </si>
  <si>
    <t>https://www.creativebiomart.net/product/initPdf?id=9026</t>
  </si>
  <si>
    <t>https://www.creativebiomart.net/product/initPdf?id=20145</t>
  </si>
  <si>
    <t>https://www.creativebiomart.net/product/initPdf?id=9027</t>
  </si>
  <si>
    <t>https://www.creativebiomart.net/product/initPdf?id=385543</t>
  </si>
  <si>
    <t>https://www.creativebiomart.net/product/initPdf?id=413289</t>
  </si>
  <si>
    <t>https://www.creativebiomart.net/product/initPdf?id=7433</t>
  </si>
  <si>
    <t>https://www.creativebiomart.net/product/initPdf?id=9028</t>
  </si>
  <si>
    <t>https://www.creativebiomart.net/product/initPdf?id=507996</t>
  </si>
  <si>
    <t>https://www.creativebiomart.net/product/initPdf?id=20148</t>
  </si>
  <si>
    <t>https://www.creativebiomart.net/product/initPdf?id=20149</t>
  </si>
  <si>
    <t>https://www.creativebiomart.net/product/initPdf?id=4747</t>
  </si>
  <si>
    <t>https://www.creativebiomart.net/product/initPdf?id=501900</t>
  </si>
  <si>
    <t>https://www.creativebiomart.net/product/initPdf?id=501916</t>
  </si>
  <si>
    <t>https://www.creativebiomart.net/product/initPdf?id=501948</t>
  </si>
  <si>
    <t>https://www.creativebiomart.net/product/initPdf?id=3673</t>
  </si>
  <si>
    <t>https://www.creativebiomart.net/product/initPdf?id=20152</t>
  </si>
  <si>
    <t>https://www.creativebiomart.net/product/initPdf?id=20153</t>
  </si>
  <si>
    <t>https://www.creativebiomart.net/product/initPdf?id=20154</t>
  </si>
  <si>
    <t>https://www.creativebiomart.net/product/initPdf?id=501910</t>
  </si>
  <si>
    <t>https://www.creativebiomart.net/product/initPdf?id=501930</t>
  </si>
  <si>
    <t>https://www.creativebiomart.net/product/initPdf?id=501931</t>
  </si>
  <si>
    <t>https://www.creativebiomart.net/product/initPdf?id=501936</t>
  </si>
  <si>
    <t>https://www.creativebiomart.net/product/initPdf?id=501970</t>
  </si>
  <si>
    <t>https://www.creativebiomart.net/product/initPdf?id=501935</t>
  </si>
  <si>
    <t>https://www.creativebiomart.net/product/initPdf?id=108073</t>
  </si>
  <si>
    <t>https://www.creativebiomart.net/product/initPdf?id=501961</t>
  </si>
  <si>
    <t>https://www.creativebiomart.net/product/initPdf?id=501967</t>
  </si>
  <si>
    <t>https://www.creativebiomart.net/product/initPdf?id=501924</t>
  </si>
  <si>
    <t>https://www.creativebiomart.net/product/initPdf?id=501925</t>
  </si>
  <si>
    <t>https://www.creativebiomart.net/product/initPdf?id=501968</t>
  </si>
  <si>
    <t>https://www.creativebiomart.net/product/initPdf?id=4982</t>
  </si>
  <si>
    <t>https://www.creativebiomart.net/product/initPdf?id=20168</t>
  </si>
  <si>
    <t>https://www.creativebiomart.net/product/initPdf?id=20172</t>
  </si>
  <si>
    <t>https://www.creativebiomart.net/product/initPdf?id=20173</t>
  </si>
  <si>
    <t>https://www.creativebiomart.net/product/initPdf?id=9402</t>
  </si>
  <si>
    <t>https://www.creativebiomart.net/product/initPdf?id=62019</t>
  </si>
  <si>
    <t>https://www.creativebiomart.net/product/initPdf?id=9030</t>
  </si>
  <si>
    <t>https://www.creativebiomart.net/product/initPdf?id=7447</t>
  </si>
  <si>
    <t>https://www.creativebiomart.net/product/initPdf?id=436257</t>
  </si>
  <si>
    <t>https://www.creativebiomart.net/product/initPdf?id=4993</t>
  </si>
  <si>
    <t>https://www.creativebiomart.net/product/initPdf?id=388195</t>
  </si>
  <si>
    <t>https://www.creativebiomart.net/product/initPdf?id=388196</t>
  </si>
  <si>
    <t>https://www.creativebiomart.net/product/initPdf?id=388197</t>
  </si>
  <si>
    <t>https://www.creativebiomart.net/product/initPdf?id=503538</t>
  </si>
  <si>
    <t>https://www.creativebiomart.net/product/initPdf?id=464258</t>
  </si>
  <si>
    <t>https://www.creativebiomart.net/product/initPdf?id=465221</t>
  </si>
  <si>
    <t>https://www.creativebiomart.net/product/initPdf?id=511117</t>
  </si>
  <si>
    <t>https://www.creativebiomart.net/product/initPdf?id=20181</t>
  </si>
  <si>
    <t>https://www.creativebiomart.net/product/initPdf?id=9032</t>
  </si>
  <si>
    <t>https://www.creativebiomart.net/product/initPdf?id=20182</t>
  </si>
  <si>
    <t>https://www.creativebiomart.net/product/initPdf?id=504735</t>
  </si>
  <si>
    <t>https://www.creativebiomart.net/product/initPdf?id=391737</t>
  </si>
  <si>
    <t>https://www.creativebiomart.net/product/initPdf?id=503539</t>
  </si>
  <si>
    <t>https://www.creativebiomart.net/product/initPdf?id=503156</t>
  </si>
  <si>
    <t>https://www.creativebiomart.net/product/initPdf?id=410842</t>
  </si>
  <si>
    <t>https://www.creativebiomart.net/product/initPdf?id=503305</t>
  </si>
  <si>
    <t>https://www.creativebiomart.net/product/initPdf?id=503304</t>
  </si>
  <si>
    <t>https://www.creativebiomart.net/product/initPdf?id=9033</t>
  </si>
  <si>
    <t>https://www.creativebiomart.net/product/initPdf?id=107529</t>
  </si>
  <si>
    <t>https://www.creativebiomart.net/product/initPdf?id=503820</t>
  </si>
  <si>
    <t>https://www.creativebiomart.net/product/initPdf?id=503758</t>
  </si>
  <si>
    <t>https://www.creativebiomart.net/product/initPdf?id=7194</t>
  </si>
  <si>
    <t>https://www.creativebiomart.net/product/initPdf?id=390650</t>
  </si>
  <si>
    <t>https://www.creativebiomart.net/product/initPdf?id=502786</t>
  </si>
  <si>
    <t>https://www.creativebiomart.net/product/initPdf?id=524685</t>
  </si>
  <si>
    <t>https://www.creativebiomart.net/product/initPdf?id=7449</t>
  </si>
  <si>
    <t>https://www.creativebiomart.net/product/initPdf?id=5007</t>
  </si>
  <si>
    <t>https://www.creativebiomart.net/product/initPdf?id=5008</t>
  </si>
  <si>
    <t>https://www.creativebiomart.net/product/initPdf?id=9035</t>
  </si>
  <si>
    <t>https://www.creativebiomart.net/product/initPdf?id=9405</t>
  </si>
  <si>
    <t>https://www.creativebiomart.net/product/initPdf?id=9036</t>
  </si>
  <si>
    <t>https://www.creativebiomart.net/product/initPdf?id=5009</t>
  </si>
  <si>
    <t>https://www.creativebiomart.net/product/initPdf?id=108075</t>
  </si>
  <si>
    <t>https://www.creativebiomart.net/product/initPdf?id=7450</t>
  </si>
  <si>
    <t>https://www.creativebiomart.net/product/initPdf?id=9037</t>
  </si>
  <si>
    <t>https://www.creativebiomart.net/product/initPdf?id=5011</t>
  </si>
  <si>
    <t>https://www.creativebiomart.net/product/initPdf?id=9038</t>
  </si>
  <si>
    <t>https://www.creativebiomart.net/product/initPdf?id=7195</t>
  </si>
  <si>
    <t>https://www.creativebiomart.net/product/initPdf?id=20184</t>
  </si>
  <si>
    <t>https://www.creativebiomart.net/product/initPdf?id=503821</t>
  </si>
  <si>
    <t>https://www.creativebiomart.net/product/initPdf?id=503759</t>
  </si>
  <si>
    <t>https://www.creativebiomart.net/product/initPdf?id=465409</t>
  </si>
  <si>
    <t>https://www.creativebiomart.net/product/initPdf?id=7196</t>
  </si>
  <si>
    <t>https://www.creativebiomart.net/product/initPdf?id=7451</t>
  </si>
  <si>
    <t>https://www.creativebiomart.net/product/initPdf?id=5012</t>
  </si>
  <si>
    <t>https://www.creativebiomart.net/product/initPdf?id=464672</t>
  </si>
  <si>
    <t>https://www.creativebiomart.net/product/initPdf?id=5013</t>
  </si>
  <si>
    <t>https://www.creativebiomart.net/product/initPdf?id=467620</t>
  </si>
  <si>
    <t>https://www.creativebiomart.net/product/initPdf?id=382929</t>
  </si>
  <si>
    <t>https://www.creativebiomart.net/product/initPdf?id=382986</t>
  </si>
  <si>
    <t>https://www.creativebiomart.net/product/initPdf?id=9039</t>
  </si>
  <si>
    <t>https://www.creativebiomart.net/product/initPdf?id=9040</t>
  </si>
  <si>
    <t>https://www.creativebiomart.net/product/initPdf?id=504028</t>
  </si>
  <si>
    <t>https://www.creativebiomart.net/product/initPdf?id=468997</t>
  </si>
  <si>
    <t>https://www.creativebiomart.net/product/initPdf?id=6709</t>
  </si>
  <si>
    <t>https://www.creativebiomart.net/product/initPdf?id=9041</t>
  </si>
  <si>
    <t>https://www.creativebiomart.net/product/initPdf?id=509072</t>
  </si>
  <si>
    <t>https://www.creativebiomart.net/product/initPdf?id=509073</t>
  </si>
  <si>
    <t>https://www.creativebiomart.net/product/initPdf?id=524670</t>
  </si>
  <si>
    <t>https://www.creativebiomart.net/product/initPdf?id=463986</t>
  </si>
  <si>
    <t>https://www.creativebiomart.net/product/initPdf?id=9043</t>
  </si>
  <si>
    <t>https://www.creativebiomart.net/product/initPdf?id=504070</t>
  </si>
  <si>
    <t>https://www.creativebiomart.net/product/initPdf?id=525016</t>
  </si>
  <si>
    <t>https://www.creativebiomart.net/product/initPdf?id=465363</t>
  </si>
  <si>
    <t>https://www.creativebiomart.net/product/initPdf?id=388212</t>
  </si>
  <si>
    <t>https://www.creativebiomart.net/product/initPdf?id=388213</t>
  </si>
  <si>
    <t>https://www.creativebiomart.net/product/initPdf?id=7452</t>
  </si>
  <si>
    <t>https://www.creativebiomart.net/product/initPdf?id=504347</t>
  </si>
  <si>
    <t>https://www.creativebiomart.net/product/initPdf?id=504226</t>
  </si>
  <si>
    <t>https://www.creativebiomart.net/product/initPdf?id=504348</t>
  </si>
  <si>
    <t>https://www.creativebiomart.net/product/initPdf?id=501938</t>
  </si>
  <si>
    <t>https://www.creativebiomart.net/product/initPdf?id=501951</t>
  </si>
  <si>
    <t>https://www.creativebiomart.net/product/initPdf?id=396088</t>
  </si>
  <si>
    <t>https://www.creativebiomart.net/product/initPdf?id=396089</t>
  </si>
  <si>
    <t>https://www.creativebiomart.net/product/initPdf?id=4958</t>
  </si>
  <si>
    <t>https://www.creativebiomart.net/product/initPdf?id=503060</t>
  </si>
  <si>
    <t>https://www.creativebiomart.net/product/initPdf?id=4959</t>
  </si>
  <si>
    <t>https://www.creativebiomart.net/product/initPdf?id=507875</t>
  </si>
  <si>
    <t>https://www.creativebiomart.net/product/initPdf?id=387552</t>
  </si>
  <si>
    <t>https://www.creativebiomart.net/product/initPdf?id=455578</t>
  </si>
  <si>
    <t>https://www.creativebiomart.net/product/initPdf?id=467643</t>
  </si>
  <si>
    <t>https://www.creativebiomart.net/product/initPdf?id=525020</t>
  </si>
  <si>
    <t>https://www.creativebiomart.net/product/initPdf?id=465538</t>
  </si>
  <si>
    <t>https://www.creativebiomart.net/product/initPdf?id=502771</t>
  </si>
  <si>
    <t>https://www.creativebiomart.net/product/initPdf?id=501147</t>
  </si>
  <si>
    <t>https://www.creativebiomart.net/product/initPdf?id=498871</t>
  </si>
  <si>
    <t>https://www.creativebiomart.net/product/initPdf?id=504298</t>
  </si>
  <si>
    <t>https://www.creativebiomart.net/product/initPdf?id=504299</t>
  </si>
  <si>
    <t>https://www.creativebiomart.net/product/initPdf?id=20185</t>
  </si>
  <si>
    <t>https://www.creativebiomart.net/product/initPdf?id=5019</t>
  </si>
  <si>
    <t>https://www.creativebiomart.net/product/initPdf?id=388122</t>
  </si>
  <si>
    <t>https://www.creativebiomart.net/product/initPdf?id=388123</t>
  </si>
  <si>
    <t>https://www.creativebiomart.net/product/initPdf?id=396006</t>
  </si>
  <si>
    <t>https://www.creativebiomart.net/product/initPdf?id=465145</t>
  </si>
  <si>
    <t>https://www.creativebiomart.net/product/initPdf?id=504672</t>
  </si>
  <si>
    <t>https://www.creativebiomart.net/product/initPdf?id=504673</t>
  </si>
  <si>
    <t>https://www.creativebiomart.net/product/initPdf?id=465403</t>
  </si>
  <si>
    <t>https://www.creativebiomart.net/product/initPdf?id=465404</t>
  </si>
  <si>
    <t>https://www.creativebiomart.net/product/initPdf?id=464126</t>
  </si>
  <si>
    <t>https://www.creativebiomart.net/product/initPdf?id=504081</t>
  </si>
  <si>
    <t>https://www.creativebiomart.net/product/initPdf?id=504083</t>
  </si>
  <si>
    <t>https://www.creativebiomart.net/product/initPdf?id=467630</t>
  </si>
  <si>
    <t>https://www.creativebiomart.net/product/initPdf?id=20186</t>
  </si>
  <si>
    <t>https://www.creativebiomart.net/product/initPdf?id=20187</t>
  </si>
  <si>
    <t>https://www.creativebiomart.net/product/initPdf?id=20188</t>
  </si>
  <si>
    <t>https://www.creativebiomart.net/product/initPdf?id=5021</t>
  </si>
  <si>
    <t>https://www.creativebiomart.net/product/initPdf?id=20189</t>
  </si>
  <si>
    <t>https://www.creativebiomart.net/product/initPdf?id=108077</t>
  </si>
  <si>
    <t>https://www.creativebiomart.net/product/initPdf?id=387743</t>
  </si>
  <si>
    <t>https://www.creativebiomart.net/product/initPdf?id=503327</t>
  </si>
  <si>
    <t>https://www.creativebiomart.net/product/initPdf?id=503172</t>
  </si>
  <si>
    <t>https://www.creativebiomart.net/product/initPdf?id=9044</t>
  </si>
  <si>
    <t>https://www.creativebiomart.net/product/initPdf?id=5030</t>
  </si>
  <si>
    <t>https://www.creativebiomart.net/product/initPdf?id=9406</t>
  </si>
  <si>
    <t>https://www.creativebiomart.net/product/initPdf?id=503175</t>
  </si>
  <si>
    <t>https://www.creativebiomart.net/product/initPdf?id=5031</t>
  </si>
  <si>
    <t>https://www.creativebiomart.net/product/initPdf?id=7162</t>
  </si>
  <si>
    <t>https://www.creativebiomart.net/product/initPdf?id=382683</t>
  </si>
  <si>
    <t>https://www.creativebiomart.net/product/initPdf?id=502790</t>
  </si>
  <si>
    <t>https://www.creativebiomart.net/product/initPdf?id=387258</t>
  </si>
  <si>
    <t>https://www.creativebiomart.net/product/initPdf?id=387259</t>
  </si>
  <si>
    <t>https://www.creativebiomart.net/product/initPdf?id=413312</t>
  </si>
  <si>
    <t>https://www.creativebiomart.net/product/initPdf?id=502791</t>
  </si>
  <si>
    <t>https://www.creativebiomart.net/product/initPdf?id=7163</t>
  </si>
  <si>
    <t>https://www.creativebiomart.net/product/initPdf?id=391731</t>
  </si>
  <si>
    <t>https://www.creativebiomart.net/product/initPdf?id=391732</t>
  </si>
  <si>
    <t>https://www.creativebiomart.net/product/initPdf?id=387260</t>
  </si>
  <si>
    <t>https://www.creativebiomart.net/product/initPdf?id=382682</t>
  </si>
  <si>
    <t>https://www.creativebiomart.net/product/initPdf?id=482197</t>
  </si>
  <si>
    <t>https://www.creativebiomart.net/product/initPdf?id=504741</t>
  </si>
  <si>
    <t>https://www.creativebiomart.net/product/initPdf?id=504742</t>
  </si>
  <si>
    <t>https://www.creativebiomart.net/product/initPdf?id=503822</t>
  </si>
  <si>
    <t>https://www.creativebiomart.net/product/initPdf?id=503760</t>
  </si>
  <si>
    <t>https://www.creativebiomart.net/product/initPdf?id=5032</t>
  </si>
  <si>
    <t>https://www.creativebiomart.net/product/initPdf?id=7281</t>
  </si>
  <si>
    <t>https://www.creativebiomart.net/product/initPdf?id=467659</t>
  </si>
  <si>
    <t>https://www.creativebiomart.net/product/initPdf?id=504270</t>
  </si>
  <si>
    <t>https://www.creativebiomart.net/product/initPdf?id=4667</t>
  </si>
  <si>
    <t>https://www.creativebiomart.net/product/initPdf?id=108079</t>
  </si>
  <si>
    <t>https://www.creativebiomart.net/product/initPdf?id=391659</t>
  </si>
  <si>
    <t>https://www.creativebiomart.net/product/initPdf?id=382862</t>
  </si>
  <si>
    <t>https://www.creativebiomart.net/product/initPdf?id=382863</t>
  </si>
  <si>
    <t>https://www.creativebiomart.net/product/initPdf?id=466708</t>
  </si>
  <si>
    <t>https://www.creativebiomart.net/product/initPdf?id=382957</t>
  </si>
  <si>
    <t>https://www.creativebiomart.net/product/initPdf?id=511221</t>
  </si>
  <si>
    <t>https://www.creativebiomart.net/product/initPdf?id=480647</t>
  </si>
  <si>
    <t>https://www.creativebiomart.net/product/initPdf?id=3537</t>
  </si>
  <si>
    <t>https://www.creativebiomart.net/product/initPdf?id=527023</t>
  </si>
  <si>
    <t>https://www.creativebiomart.net/product/initPdf?id=20192</t>
  </si>
  <si>
    <t>https://www.creativebiomart.net/product/initPdf?id=20193</t>
  </si>
  <si>
    <t>https://www.creativebiomart.net/product/initPdf?id=527153</t>
  </si>
  <si>
    <t>https://www.creativebiomart.net/product/initPdf?id=504097</t>
  </si>
  <si>
    <t>https://www.creativebiomart.net/product/initPdf?id=501942</t>
  </si>
  <si>
    <t>https://www.creativebiomart.net/product/initPdf?id=414027</t>
  </si>
  <si>
    <t>https://www.creativebiomart.net/product/initPdf?id=382861</t>
  </si>
  <si>
    <t>https://www.creativebiomart.net/product/initPdf?id=7182</t>
  </si>
  <si>
    <t>https://www.creativebiomart.net/product/initPdf?id=7453</t>
  </si>
  <si>
    <t>https://www.creativebiomart.net/product/initPdf?id=20195</t>
  </si>
  <si>
    <t>https://www.creativebiomart.net/product/initPdf?id=20196</t>
  </si>
  <si>
    <t>https://www.creativebiomart.net/product/initPdf?id=387930</t>
  </si>
  <si>
    <t>https://www.creativebiomart.net/product/initPdf?id=20197</t>
  </si>
  <si>
    <t>https://www.creativebiomart.net/product/initPdf?id=467266</t>
  </si>
  <si>
    <t>https://www.creativebiomart.net/product/initPdf?id=507896</t>
  </si>
  <si>
    <t>https://www.creativebiomart.net/product/initPdf?id=504073</t>
  </si>
  <si>
    <t>https://www.creativebiomart.net/product/initPdf?id=524168</t>
  </si>
  <si>
    <t>https://www.creativebiomart.net/product/initPdf?id=504307</t>
  </si>
  <si>
    <t>https://www.creativebiomart.net/product/initPdf?id=504514</t>
  </si>
  <si>
    <t>https://www.creativebiomart.net/product/initPdf?id=144856</t>
  </si>
  <si>
    <t>https://www.creativebiomart.net/product/initPdf?id=381891</t>
  </si>
  <si>
    <t>https://www.creativebiomart.net/product/initPdf?id=466547</t>
  </si>
  <si>
    <t>https://www.creativebiomart.net/product/initPdf?id=382902</t>
  </si>
  <si>
    <t>https://www.creativebiomart.net/product/initPdf?id=504642</t>
  </si>
  <si>
    <t>https://www.creativebiomart.net/product/initPdf?id=525027</t>
  </si>
  <si>
    <t>https://www.creativebiomart.net/product/initPdf?id=395780</t>
  </si>
  <si>
    <t>https://www.creativebiomart.net/product/initPdf?id=396013</t>
  </si>
  <si>
    <t>https://www.creativebiomart.net/product/initPdf?id=5034</t>
  </si>
  <si>
    <t>https://www.creativebiomart.net/product/initPdf?id=465172</t>
  </si>
  <si>
    <t>https://www.creativebiomart.net/product/initPdf?id=382897</t>
  </si>
  <si>
    <t>https://www.creativebiomart.net/product/initPdf?id=382898</t>
  </si>
  <si>
    <t>https://www.creativebiomart.net/product/initPdf?id=7282</t>
  </si>
  <si>
    <t>https://www.creativebiomart.net/product/initPdf?id=7454</t>
  </si>
  <si>
    <t>https://www.creativebiomart.net/product/initPdf?id=502792</t>
  </si>
  <si>
    <t>https://www.creativebiomart.net/product/initPdf?id=7283</t>
  </si>
  <si>
    <t>https://www.creativebiomart.net/product/initPdf?id=3651</t>
  </si>
  <si>
    <t>https://www.creativebiomart.net/product/initPdf?id=20199</t>
  </si>
  <si>
    <t>https://www.creativebiomart.net/product/initPdf?id=9049</t>
  </si>
  <si>
    <t>https://www.creativebiomart.net/product/initPdf?id=5038</t>
  </si>
  <si>
    <t>https://www.creativebiomart.net/product/initPdf?id=20200</t>
  </si>
  <si>
    <t>https://www.creativebiomart.net/product/initPdf?id=108081</t>
  </si>
  <si>
    <t>https://www.creativebiomart.net/product/initPdf?id=9407</t>
  </si>
  <si>
    <t>https://www.creativebiomart.net/product/initPdf?id=7285</t>
  </si>
  <si>
    <t>https://www.creativebiomart.net/product/initPdf?id=511258</t>
  </si>
  <si>
    <t>https://www.creativebiomart.net/product/initPdf?id=511165</t>
  </si>
  <si>
    <t>https://www.creativebiomart.net/product/initPdf?id=504094</t>
  </si>
  <si>
    <t>https://www.creativebiomart.net/product/initPdf?id=504096</t>
  </si>
  <si>
    <t>https://www.creativebiomart.net/product/initPdf?id=504098</t>
  </si>
  <si>
    <t>https://www.creativebiomart.net/product/initPdf?id=504461</t>
  </si>
  <si>
    <t>https://www.creativebiomart.net/product/initPdf?id=5020</t>
  </si>
  <si>
    <t>https://www.creativebiomart.net/product/initPdf?id=382866</t>
  </si>
  <si>
    <t>https://www.creativebiomart.net/product/initPdf?id=382867</t>
  </si>
  <si>
    <t>https://www.creativebiomart.net/product/initPdf?id=503338</t>
  </si>
  <si>
    <t>https://www.creativebiomart.net/product/initPdf?id=502789</t>
  </si>
  <si>
    <t>https://www.creativebiomart.net/product/initPdf?id=465277</t>
  </si>
  <si>
    <t>https://www.creativebiomart.net/product/initPdf?id=7286</t>
  </si>
  <si>
    <t>https://www.creativebiomart.net/product/initPdf?id=7457</t>
  </si>
  <si>
    <t>https://www.creativebiomart.net/product/initPdf?id=7287</t>
  </si>
  <si>
    <t>https://www.creativebiomart.net/product/initPdf?id=523887</t>
  </si>
  <si>
    <t>https://www.creativebiomart.net/product/initPdf?id=503823</t>
  </si>
  <si>
    <t>https://www.creativebiomart.net/product/initPdf?id=503761</t>
  </si>
  <si>
    <t>https://www.creativebiomart.net/product/initPdf?id=433534</t>
  </si>
  <si>
    <t>https://www.creativebiomart.net/product/initPdf?id=449142</t>
  </si>
  <si>
    <t>https://www.creativebiomart.net/product/initPdf?id=503824</t>
  </si>
  <si>
    <t>https://www.creativebiomart.net/product/initPdf?id=503762</t>
  </si>
  <si>
    <t>https://www.creativebiomart.net/product/initPdf?id=465373</t>
  </si>
  <si>
    <t>https://www.creativebiomart.net/product/initPdf?id=465516</t>
  </si>
  <si>
    <t>https://www.creativebiomart.net/product/initPdf?id=501140</t>
  </si>
  <si>
    <t>https://www.creativebiomart.net/product/initPdf?id=388219</t>
  </si>
  <si>
    <t>https://www.creativebiomart.net/product/initPdf?id=503084</t>
  </si>
  <si>
    <t>https://www.creativebiomart.net/product/initPdf?id=469295</t>
  </si>
  <si>
    <t>https://www.creativebiomart.net/product/initPdf?id=504045</t>
  </si>
  <si>
    <t>https://www.creativebiomart.net/product/initPdf?id=35523</t>
  </si>
  <si>
    <t>https://www.creativebiomart.net/product/initPdf?id=437930</t>
  </si>
  <si>
    <t>https://www.creativebiomart.net/product/initPdf?id=4955</t>
  </si>
  <si>
    <t>https://www.creativebiomart.net/product/initPdf?id=4956</t>
  </si>
  <si>
    <t>https://www.creativebiomart.net/product/initPdf?id=4957</t>
  </si>
  <si>
    <t>https://www.creativebiomart.net/product/initPdf?id=108083</t>
  </si>
  <si>
    <t>https://www.creativebiomart.net/product/initPdf?id=20204</t>
  </si>
  <si>
    <t>https://www.creativebiomart.net/product/initPdf?id=20205</t>
  </si>
  <si>
    <t>https://www.creativebiomart.net/product/initPdf?id=20206</t>
  </si>
  <si>
    <t>https://www.creativebiomart.net/product/initPdf?id=108084</t>
  </si>
  <si>
    <t>https://www.creativebiomart.net/product/initPdf?id=3646</t>
  </si>
  <si>
    <t>https://www.creativebiomart.net/product/initPdf?id=502793</t>
  </si>
  <si>
    <t>https://www.creativebiomart.net/product/initPdf?id=482199</t>
  </si>
  <si>
    <t>https://www.creativebiomart.net/product/initPdf?id=466703</t>
  </si>
  <si>
    <t>https://www.creativebiomart.net/product/initPdf?id=7288</t>
  </si>
  <si>
    <t>https://www.creativebiomart.net/product/initPdf?id=7458</t>
  </si>
  <si>
    <t>https://www.creativebiomart.net/product/initPdf?id=7459</t>
  </si>
  <si>
    <t>https://www.creativebiomart.net/product/initPdf?id=504069</t>
  </si>
  <si>
    <t>https://www.creativebiomart.net/product/initPdf?id=479647</t>
  </si>
  <si>
    <t>https://www.creativebiomart.net/product/initPdf?id=20207</t>
  </si>
  <si>
    <t>https://www.creativebiomart.net/product/initPdf?id=467629</t>
  </si>
  <si>
    <t>https://www.creativebiomart.net/product/initPdf?id=467661</t>
  </si>
  <si>
    <t>https://www.creativebiomart.net/product/initPdf?id=7460</t>
  </si>
  <si>
    <t>https://www.creativebiomart.net/product/initPdf?id=493420</t>
  </si>
  <si>
    <t>https://www.creativebiomart.net/product/initPdf?id=20208</t>
  </si>
  <si>
    <t>https://www.creativebiomart.net/product/initPdf?id=502751</t>
  </si>
  <si>
    <t>https://www.creativebiomart.net/product/initPdf?id=20210</t>
  </si>
  <si>
    <t>https://www.creativebiomart.net/product/initPdf?id=502794</t>
  </si>
  <si>
    <t>https://www.creativebiomart.net/product/initPdf?id=7289</t>
  </si>
  <si>
    <t>https://www.creativebiomart.net/product/initPdf?id=9052</t>
  </si>
  <si>
    <t>https://www.creativebiomart.net/product/initPdf?id=397588</t>
  </si>
  <si>
    <t>https://www.creativebiomart.net/product/initPdf?id=1126</t>
  </si>
  <si>
    <t>https://www.creativebiomart.net/product/initPdf?id=9055</t>
  </si>
  <si>
    <t>https://www.creativebiomart.net/product/initPdf?id=7290</t>
  </si>
  <si>
    <t>https://www.creativebiomart.net/product/initPdf?id=387783</t>
  </si>
  <si>
    <t>https://www.creativebiomart.net/product/initPdf?id=20214</t>
  </si>
  <si>
    <t>https://www.creativebiomart.net/product/initPdf?id=20215</t>
  </si>
  <si>
    <t>https://www.creativebiomart.net/product/initPdf?id=5104</t>
  </si>
  <si>
    <t>https://www.creativebiomart.net/product/initPdf?id=503100</t>
  </si>
  <si>
    <t>https://www.creativebiomart.net/product/initPdf?id=7197</t>
  </si>
  <si>
    <t>https://www.creativebiomart.net/product/initPdf?id=387824</t>
  </si>
  <si>
    <t>https://www.creativebiomart.net/product/initPdf?id=4980</t>
  </si>
  <si>
    <t>https://www.creativebiomart.net/product/initPdf?id=7461</t>
  </si>
  <si>
    <t>https://www.creativebiomart.net/product/initPdf?id=9408</t>
  </si>
  <si>
    <t>https://www.creativebiomart.net/product/initPdf?id=5085</t>
  </si>
  <si>
    <t>https://www.creativebiomart.net/product/initPdf?id=4981</t>
  </si>
  <si>
    <t>https://www.creativebiomart.net/product/initPdf?id=9056</t>
  </si>
  <si>
    <t>https://www.creativebiomart.net/product/initPdf?id=20217</t>
  </si>
  <si>
    <t>https://www.creativebiomart.net/product/initPdf?id=7213</t>
  </si>
  <si>
    <t>https://www.creativebiomart.net/product/initPdf?id=9057</t>
  </si>
  <si>
    <t>https://www.creativebiomart.net/product/initPdf?id=20218</t>
  </si>
  <si>
    <t>https://www.creativebiomart.net/product/initPdf?id=20219</t>
  </si>
  <si>
    <t>https://www.creativebiomart.net/product/initPdf?id=20221</t>
  </si>
  <si>
    <t>https://www.creativebiomart.net/product/initPdf?id=436265</t>
  </si>
  <si>
    <t>https://www.creativebiomart.net/product/initPdf?id=9059</t>
  </si>
  <si>
    <t>https://www.creativebiomart.net/product/initPdf?id=502795</t>
  </si>
  <si>
    <t>https://www.creativebiomart.net/product/initPdf?id=5080</t>
  </si>
  <si>
    <t>https://www.creativebiomart.net/product/initPdf?id=5081</t>
  </si>
  <si>
    <t>https://www.creativebiomart.net/product/initPdf?id=20224</t>
  </si>
  <si>
    <t>https://www.creativebiomart.net/product/initPdf?id=504488</t>
  </si>
  <si>
    <t>https://www.creativebiomart.net/product/initPdf?id=503345</t>
  </si>
  <si>
    <t>https://www.creativebiomart.net/product/initPdf?id=503188</t>
  </si>
  <si>
    <t>https://www.creativebiomart.net/product/initPdf?id=5082</t>
  </si>
  <si>
    <t>https://www.creativebiomart.net/product/initPdf?id=388300</t>
  </si>
  <si>
    <t>https://www.creativebiomart.net/product/initPdf?id=9363</t>
  </si>
  <si>
    <t>https://www.creativebiomart.net/product/initPdf?id=502796</t>
  </si>
  <si>
    <t>https://www.creativebiomart.net/product/initPdf?id=503778</t>
  </si>
  <si>
    <t>https://www.creativebiomart.net/product/initPdf?id=20225</t>
  </si>
  <si>
    <t>https://www.creativebiomart.net/product/initPdf?id=436437</t>
  </si>
  <si>
    <t>https://www.creativebiomart.net/product/initPdf?id=9061</t>
  </si>
  <si>
    <t>https://www.creativebiomart.net/product/initPdf?id=9062</t>
  </si>
  <si>
    <t>https://www.creativebiomart.net/product/initPdf?id=9063</t>
  </si>
  <si>
    <t>https://www.creativebiomart.net/product/initPdf?id=21271</t>
  </si>
  <si>
    <t>https://www.creativebiomart.net/product/initPdf?id=21272</t>
  </si>
  <si>
    <t>https://www.creativebiomart.net/product/initPdf?id=9065</t>
  </si>
  <si>
    <t>https://www.creativebiomart.net/product/initPdf?id=502760</t>
  </si>
  <si>
    <t>https://www.creativebiomart.net/product/initPdf?id=4372</t>
  </si>
  <si>
    <t>https://www.creativebiomart.net/product/initPdf?id=7311</t>
  </si>
  <si>
    <t>https://www.creativebiomart.net/product/initPdf?id=21273</t>
  </si>
  <si>
    <t>https://www.creativebiomart.net/product/initPdf?id=9066</t>
  </si>
  <si>
    <t>https://www.creativebiomart.net/product/initPdf?id=9068</t>
  </si>
  <si>
    <t>https://www.creativebiomart.net/product/initPdf?id=21274</t>
  </si>
  <si>
    <t>https://www.creativebiomart.net/product/initPdf?id=387631</t>
  </si>
  <si>
    <t>https://www.creativebiomart.net/product/initPdf?id=502747</t>
  </si>
  <si>
    <t>https://www.creativebiomart.net/product/initPdf?id=503512</t>
  </si>
  <si>
    <t>https://www.creativebiomart.net/product/initPdf?id=108098</t>
  </si>
  <si>
    <t>https://www.creativebiomart.net/product/initPdf?id=9409</t>
  </si>
  <si>
    <t>https://www.creativebiomart.net/product/initPdf?id=9070</t>
  </si>
  <si>
    <t>https://www.creativebiomart.net/product/initPdf?id=7463</t>
  </si>
  <si>
    <t>https://www.creativebiomart.net/product/initPdf?id=7172</t>
  </si>
  <si>
    <t>https://www.creativebiomart.net/product/initPdf?id=9071</t>
  </si>
  <si>
    <t>https://www.creativebiomart.net/product/initPdf?id=9072</t>
  </si>
  <si>
    <t>https://www.creativebiomart.net/product/initPdf?id=21277</t>
  </si>
  <si>
    <t>https://www.creativebiomart.net/product/initPdf?id=20226</t>
  </si>
  <si>
    <t>https://www.creativebiomart.net/product/initPdf?id=9073</t>
  </si>
  <si>
    <t>https://www.creativebiomart.net/product/initPdf?id=388830</t>
  </si>
  <si>
    <t>https://www.creativebiomart.net/product/initPdf?id=21281</t>
  </si>
  <si>
    <t>https://www.creativebiomart.net/product/initPdf?id=107461</t>
  </si>
  <si>
    <t>https://www.creativebiomart.net/product/initPdf?id=9410</t>
  </si>
  <si>
    <t>https://www.creativebiomart.net/product/initPdf?id=21282</t>
  </si>
  <si>
    <t>https://www.creativebiomart.net/product/initPdf?id=9075</t>
  </si>
  <si>
    <t>https://www.creativebiomart.net/product/initPdf?id=449017</t>
  </si>
  <si>
    <t>https://www.creativebiomart.net/product/initPdf?id=507398</t>
  </si>
  <si>
    <t>https://www.creativebiomart.net/product/initPdf?id=21284</t>
  </si>
  <si>
    <t>https://www.creativebiomart.net/product/initPdf?id=433034</t>
  </si>
  <si>
    <t>https://www.creativebiomart.net/product/initPdf?id=449184</t>
  </si>
  <si>
    <t>https://www.creativebiomart.net/product/initPdf?id=7464</t>
  </si>
  <si>
    <t>https://www.creativebiomart.net/product/initPdf?id=9077</t>
  </si>
  <si>
    <t>https://www.creativebiomart.net/product/initPdf?id=21289</t>
  </si>
  <si>
    <t>https://www.creativebiomart.net/product/initPdf?id=9080</t>
  </si>
  <si>
    <t>https://www.creativebiomart.net/product/initPdf?id=9081</t>
  </si>
  <si>
    <t>https://www.creativebiomart.net/product/initPdf?id=5047</t>
  </si>
  <si>
    <t>https://www.creativebiomart.net/product/initPdf?id=7313</t>
  </si>
  <si>
    <t>https://www.creativebiomart.net/product/initPdf?id=7314</t>
  </si>
  <si>
    <t>https://www.creativebiomart.net/product/initPdf?id=509225</t>
  </si>
  <si>
    <t>https://www.creativebiomart.net/product/initPdf?id=9083</t>
  </si>
  <si>
    <t>https://www.creativebiomart.net/product/initPdf?id=21292</t>
  </si>
  <si>
    <t>https://www.creativebiomart.net/product/initPdf?id=4037</t>
  </si>
  <si>
    <t>https://www.creativebiomart.net/product/initPdf?id=502602</t>
  </si>
  <si>
    <t>https://www.creativebiomart.net/product/initPdf?id=9085</t>
  </si>
  <si>
    <t>https://www.creativebiomart.net/product/initPdf?id=21293</t>
  </si>
  <si>
    <t>https://www.creativebiomart.net/product/initPdf?id=9366</t>
  </si>
  <si>
    <t>https://www.creativebiomart.net/product/initPdf?id=502840</t>
  </si>
  <si>
    <t>https://www.creativebiomart.net/product/initPdf?id=501964</t>
  </si>
  <si>
    <t>https://www.creativebiomart.net/product/initPdf?id=501969</t>
  </si>
  <si>
    <t>https://www.creativebiomart.net/product/initPdf?id=20230</t>
  </si>
  <si>
    <t>https://www.creativebiomart.net/product/initPdf?id=503515</t>
  </si>
  <si>
    <t>https://www.creativebiomart.net/product/initPdf?id=502841</t>
  </si>
  <si>
    <t>https://www.creativebiomart.net/product/initPdf?id=20231</t>
  </si>
  <si>
    <t>https://www.creativebiomart.net/product/initPdf?id=502842</t>
  </si>
  <si>
    <t>https://www.creativebiomart.net/product/initPdf?id=5186</t>
  </si>
  <si>
    <t>https://www.creativebiomart.net/product/initPdf?id=5187</t>
  </si>
  <si>
    <t>https://www.creativebiomart.net/product/initPdf?id=382806</t>
  </si>
  <si>
    <t>https://www.creativebiomart.net/product/initPdf?id=502872</t>
  </si>
  <si>
    <t>https://www.creativebiomart.net/product/initPdf?id=501914</t>
  </si>
  <si>
    <t>https://www.creativebiomart.net/product/initPdf?id=501917</t>
  </si>
  <si>
    <t>https://www.creativebiomart.net/product/initPdf?id=501957</t>
  </si>
  <si>
    <t>https://www.creativebiomart.net/product/initPdf?id=9086</t>
  </si>
  <si>
    <t>https://www.creativebiomart.net/product/initPdf?id=5137</t>
  </si>
  <si>
    <t>https://www.creativebiomart.net/product/initPdf?id=5138</t>
  </si>
  <si>
    <t>https://www.creativebiomart.net/product/initPdf?id=9087</t>
  </si>
  <si>
    <t>https://www.creativebiomart.net/product/initPdf?id=5184</t>
  </si>
  <si>
    <t>https://www.creativebiomart.net/product/initPdf?id=21114</t>
  </si>
  <si>
    <t>https://www.creativebiomart.net/product/initPdf?id=501978</t>
  </si>
  <si>
    <t>https://www.creativebiomart.net/product/initPdf?id=382667</t>
  </si>
  <si>
    <t>https://www.creativebiomart.net/product/initPdf?id=9088</t>
  </si>
  <si>
    <t>https://www.creativebiomart.net/product/initPdf?id=20243</t>
  </si>
  <si>
    <t>https://www.creativebiomart.net/product/initPdf?id=9413</t>
  </si>
  <si>
    <t>https://www.creativebiomart.net/product/initPdf?id=20245</t>
  </si>
  <si>
    <t>https://www.creativebiomart.net/product/initPdf?id=20246</t>
  </si>
  <si>
    <t>https://www.creativebiomart.net/product/initPdf?id=9089</t>
  </si>
  <si>
    <t>https://www.creativebiomart.net/product/initPdf?id=108108</t>
  </si>
  <si>
    <t>https://www.creativebiomart.net/product/initPdf?id=20247</t>
  </si>
  <si>
    <t>https://www.creativebiomart.net/product/initPdf?id=9367</t>
  </si>
  <si>
    <t>https://www.creativebiomart.net/product/initPdf?id=7173</t>
  </si>
  <si>
    <t>https://www.creativebiomart.net/product/initPdf?id=9090</t>
  </si>
  <si>
    <t>https://www.creativebiomart.net/product/initPdf?id=20248</t>
  </si>
  <si>
    <t>https://www.creativebiomart.net/product/initPdf?id=20250</t>
  </si>
  <si>
    <t>https://www.creativebiomart.net/product/initPdf?id=9368</t>
  </si>
  <si>
    <t>https://www.creativebiomart.net/product/initPdf?id=5092</t>
  </si>
  <si>
    <t>https://www.creativebiomart.net/product/initPdf?id=9091</t>
  </si>
  <si>
    <t>https://www.creativebiomart.net/product/initPdf?id=9092</t>
  </si>
  <si>
    <t>https://www.creativebiomart.net/product/initPdf?id=5095</t>
  </si>
  <si>
    <t>https://www.creativebiomart.net/product/initPdf?id=20251</t>
  </si>
  <si>
    <t>https://www.creativebiomart.net/product/initPdf?id=502798</t>
  </si>
  <si>
    <t>https://www.creativebiomart.net/product/initPdf?id=9370</t>
  </si>
  <si>
    <t>https://www.creativebiomart.net/product/initPdf?id=465446</t>
  </si>
  <si>
    <t>https://www.creativebiomart.net/product/initPdf?id=465447</t>
  </si>
  <si>
    <t>https://www.creativebiomart.net/product/initPdf?id=7292</t>
  </si>
  <si>
    <t>https://www.creativebiomart.net/product/initPdf?id=7293</t>
  </si>
  <si>
    <t>https://www.creativebiomart.net/product/initPdf?id=449121</t>
  </si>
  <si>
    <t>https://www.creativebiomart.net/product/initPdf?id=391713</t>
  </si>
  <si>
    <t>https://www.creativebiomart.net/product/initPdf?id=467606</t>
  </si>
  <si>
    <t>https://www.creativebiomart.net/product/initPdf?id=502797</t>
  </si>
  <si>
    <t>https://www.creativebiomart.net/product/initPdf?id=9093</t>
  </si>
  <si>
    <t>https://www.creativebiomart.net/product/initPdf?id=9094</t>
  </si>
  <si>
    <t>https://www.creativebiomart.net/product/initPdf?id=501984</t>
  </si>
  <si>
    <t>https://www.creativebiomart.net/product/initPdf?id=504490</t>
  </si>
  <si>
    <t>https://www.creativebiomart.net/product/initPdf?id=504491</t>
  </si>
  <si>
    <t>https://www.creativebiomart.net/product/initPdf?id=20255</t>
  </si>
  <si>
    <t>https://www.creativebiomart.net/product/initPdf?id=9096</t>
  </si>
  <si>
    <t>https://www.creativebiomart.net/product/initPdf?id=108110</t>
  </si>
  <si>
    <t>https://www.creativebiomart.net/product/initPdf?id=387419</t>
  </si>
  <si>
    <t>https://www.creativebiomart.net/product/initPdf?id=9097</t>
  </si>
  <si>
    <t>https://www.creativebiomart.net/product/initPdf?id=9098</t>
  </si>
  <si>
    <t>https://www.creativebiomart.net/product/initPdf?id=7212</t>
  </si>
  <si>
    <t>https://www.creativebiomart.net/product/initPdf?id=503768</t>
  </si>
  <si>
    <t>https://www.creativebiomart.net/product/initPdf?id=20257</t>
  </si>
  <si>
    <t>https://www.creativebiomart.net/product/initPdf?id=501890</t>
  </si>
  <si>
    <t>https://www.creativebiomart.net/product/initPdf?id=5041</t>
  </si>
  <si>
    <t>https://www.creativebiomart.net/product/initPdf?id=502870</t>
  </si>
  <si>
    <t>https://www.creativebiomart.net/product/initPdf?id=9414</t>
  </si>
  <si>
    <t>https://www.creativebiomart.net/product/initPdf?id=20259</t>
  </si>
  <si>
    <t>https://www.creativebiomart.net/product/initPdf?id=5093</t>
  </si>
  <si>
    <t>https://www.creativebiomart.net/product/initPdf?id=3486</t>
  </si>
  <si>
    <t>https://www.creativebiomart.net/product/initPdf?id=501912</t>
  </si>
  <si>
    <t>https://www.creativebiomart.net/product/initPdf?id=501913</t>
  </si>
  <si>
    <t>https://www.creativebiomart.net/product/initPdf?id=501918</t>
  </si>
  <si>
    <t>https://www.creativebiomart.net/product/initPdf?id=20263</t>
  </si>
  <si>
    <t>https://www.creativebiomart.net/product/initPdf?id=501922</t>
  </si>
  <si>
    <t>https://www.creativebiomart.net/product/initPdf?id=7431</t>
  </si>
  <si>
    <t>https://www.creativebiomart.net/product/initPdf?id=20268</t>
  </si>
  <si>
    <t>https://www.creativebiomart.net/product/initPdf?id=501955</t>
  </si>
  <si>
    <t>https://www.creativebiomart.net/product/initPdf?id=20271</t>
  </si>
  <si>
    <t>https://www.creativebiomart.net/product/initPdf?id=501923</t>
  </si>
  <si>
    <t>https://www.creativebiomart.net/product/initPdf?id=501966</t>
  </si>
  <si>
    <t>https://www.creativebiomart.net/product/initPdf?id=108113</t>
  </si>
  <si>
    <t>https://www.creativebiomart.net/product/initPdf?id=524293</t>
  </si>
  <si>
    <t>https://www.creativebiomart.net/product/initPdf?id=503507</t>
  </si>
  <si>
    <t>https://www.creativebiomart.net/product/initPdf?id=20272</t>
  </si>
  <si>
    <t>https://www.creativebiomart.net/product/initPdf?id=388028</t>
  </si>
  <si>
    <t>https://www.creativebiomart.net/product/initPdf?id=9415</t>
  </si>
  <si>
    <t>https://www.creativebiomart.net/product/initPdf?id=3659</t>
  </si>
  <si>
    <t>https://www.creativebiomart.net/product/initPdf?id=5053</t>
  </si>
  <si>
    <t>https://www.creativebiomart.net/product/initPdf?id=9099</t>
  </si>
  <si>
    <t>https://www.creativebiomart.net/product/initPdf?id=396890</t>
  </si>
  <si>
    <t>https://www.creativebiomart.net/product/initPdf?id=440816</t>
  </si>
  <si>
    <t>https://www.creativebiomart.net/product/initPdf?id=5188</t>
  </si>
  <si>
    <t>https://www.creativebiomart.net/product/initPdf?id=7413</t>
  </si>
  <si>
    <t>https://www.creativebiomart.net/product/initPdf?id=502799</t>
  </si>
  <si>
    <t>https://www.creativebiomart.net/product/initPdf?id=3632</t>
  </si>
  <si>
    <t>https://www.creativebiomart.net/product/initPdf?id=5099</t>
  </si>
  <si>
    <t>https://www.creativebiomart.net/product/initPdf?id=7164</t>
  </si>
  <si>
    <t>https://www.creativebiomart.net/product/initPdf?id=20279</t>
  </si>
  <si>
    <t>https://www.creativebiomart.net/product/initPdf?id=7294</t>
  </si>
  <si>
    <t>https://www.creativebiomart.net/product/initPdf?id=7465</t>
  </si>
  <si>
    <t>https://www.creativebiomart.net/product/initPdf?id=5101</t>
  </si>
  <si>
    <t>https://www.creativebiomart.net/product/initPdf?id=9371</t>
  </si>
  <si>
    <t>https://www.creativebiomart.net/product/initPdf?id=20280</t>
  </si>
  <si>
    <t>https://www.creativebiomart.net/product/initPdf?id=9416</t>
  </si>
  <si>
    <t>https://www.creativebiomart.net/product/initPdf?id=388314</t>
  </si>
  <si>
    <t>https://www.creativebiomart.net/product/initPdf?id=107463</t>
  </si>
  <si>
    <t>https://www.creativebiomart.net/product/initPdf?id=5017</t>
  </si>
  <si>
    <t>https://www.creativebiomart.net/product/initPdf?id=5018</t>
  </si>
  <si>
    <t>https://www.creativebiomart.net/product/initPdf?id=5054</t>
  </si>
  <si>
    <t>https://www.creativebiomart.net/product/initPdf?id=6317</t>
  </si>
  <si>
    <t>https://www.creativebiomart.net/product/initPdf?id=10543</t>
  </si>
  <si>
    <t>https://www.creativebiomart.net/product/initPdf?id=7438</t>
  </si>
  <si>
    <t>https://www.creativebiomart.net/product/initPdf?id=20295</t>
  </si>
  <si>
    <t>https://www.creativebiomart.net/product/initPdf?id=5105</t>
  </si>
  <si>
    <t>https://www.creativebiomart.net/product/initPdf?id=20297</t>
  </si>
  <si>
    <t>https://www.creativebiomart.net/product/initPdf?id=107464</t>
  </si>
  <si>
    <t>https://www.creativebiomart.net/product/initPdf?id=9372</t>
  </si>
  <si>
    <t>https://www.creativebiomart.net/product/initPdf?id=7297</t>
  </si>
  <si>
    <t>https://www.creativebiomart.net/product/initPdf?id=7481</t>
  </si>
  <si>
    <t>https://www.creativebiomart.net/product/initPdf?id=9104</t>
  </si>
  <si>
    <t>https://www.creativebiomart.net/product/initPdf?id=20300</t>
  </si>
  <si>
    <t>https://www.creativebiomart.net/product/initPdf?id=20301</t>
  </si>
  <si>
    <t>https://www.creativebiomart.net/product/initPdf?id=9105</t>
  </si>
  <si>
    <t>https://www.creativebiomart.net/product/initPdf?id=20303</t>
  </si>
  <si>
    <t>https://www.creativebiomart.net/product/initPdf?id=5114</t>
  </si>
  <si>
    <t>https://www.creativebiomart.net/product/initPdf?id=20305</t>
  </si>
  <si>
    <t>https://www.creativebiomart.net/product/initPdf?id=20308</t>
  </si>
  <si>
    <t>https://www.creativebiomart.net/product/initPdf?id=5115</t>
  </si>
  <si>
    <t>https://www.creativebiomart.net/product/initPdf?id=3663</t>
  </si>
  <si>
    <t>https://www.creativebiomart.net/product/initPdf?id=503510</t>
  </si>
  <si>
    <t>https://www.creativebiomart.net/product/initPdf?id=7296</t>
  </si>
  <si>
    <t>https://www.creativebiomart.net/product/initPdf?id=7298</t>
  </si>
  <si>
    <t>https://www.creativebiomart.net/product/initPdf?id=20310</t>
  </si>
  <si>
    <t>https://www.creativebiomart.net/product/initPdf?id=7299</t>
  </si>
  <si>
    <t>https://www.creativebiomart.net/product/initPdf?id=9106</t>
  </si>
  <si>
    <t>https://www.creativebiomart.net/product/initPdf?id=9109</t>
  </si>
  <si>
    <t>https://www.creativebiomart.net/product/initPdf?id=501933</t>
  </si>
  <si>
    <t>https://www.creativebiomart.net/product/initPdf?id=501937</t>
  </si>
  <si>
    <t>https://www.creativebiomart.net/product/initPdf?id=501982</t>
  </si>
  <si>
    <t>https://www.creativebiomart.net/product/initPdf?id=501983</t>
  </si>
  <si>
    <t>https://www.creativebiomart.net/product/initPdf?id=503777</t>
  </si>
  <si>
    <t>https://www.creativebiomart.net/product/initPdf?id=9110</t>
  </si>
  <si>
    <t>https://www.creativebiomart.net/product/initPdf?id=20320</t>
  </si>
  <si>
    <t>https://www.creativebiomart.net/product/initPdf?id=502761</t>
  </si>
  <si>
    <t>https://www.creativebiomart.net/product/initPdf?id=9111</t>
  </si>
  <si>
    <t>https://www.creativebiomart.net/product/initPdf?id=502800</t>
  </si>
  <si>
    <t>https://www.creativebiomart.net/product/initPdf?id=3630</t>
  </si>
  <si>
    <t>https://www.creativebiomart.net/product/initPdf?id=20322</t>
  </si>
  <si>
    <t>https://www.creativebiomart.net/product/initPdf?id=503361</t>
  </si>
  <si>
    <t>https://www.creativebiomart.net/product/initPdf?id=503360</t>
  </si>
  <si>
    <t>https://www.creativebiomart.net/product/initPdf?id=492032</t>
  </si>
  <si>
    <t>https://www.creativebiomart.net/product/initPdf?id=7165</t>
  </si>
  <si>
    <t>https://www.creativebiomart.net/product/initPdf?id=437153</t>
  </si>
  <si>
    <t>https://www.creativebiomart.net/product/initPdf?id=20327</t>
  </si>
  <si>
    <t>https://www.creativebiomart.net/product/initPdf?id=20329</t>
  </si>
  <si>
    <t>https://www.creativebiomart.net/product/initPdf?id=502633</t>
  </si>
  <si>
    <t>https://www.creativebiomart.net/product/initPdf?id=9113</t>
  </si>
  <si>
    <t>https://www.creativebiomart.net/product/initPdf?id=9114</t>
  </si>
  <si>
    <t>https://www.creativebiomart.net/product/initPdf?id=3650</t>
  </si>
  <si>
    <t>https://www.creativebiomart.net/product/initPdf?id=507561</t>
  </si>
  <si>
    <t>https://www.creativebiomart.net/product/initPdf?id=20331</t>
  </si>
  <si>
    <t>https://www.creativebiomart.net/product/initPdf?id=108122</t>
  </si>
  <si>
    <t>https://www.creativebiomart.net/product/initPdf?id=441253</t>
  </si>
  <si>
    <t>https://www.creativebiomart.net/product/initPdf?id=467735</t>
  </si>
  <si>
    <t>https://www.creativebiomart.net/product/initPdf?id=7310</t>
  </si>
  <si>
    <t>https://www.creativebiomart.net/product/initPdf?id=20332</t>
  </si>
  <si>
    <t>https://www.creativebiomart.net/product/initPdf?id=502801</t>
  </si>
  <si>
    <t>https://www.creativebiomart.net/product/initPdf?id=502923</t>
  </si>
  <si>
    <t>https://www.creativebiomart.net/product/initPdf?id=3664</t>
  </si>
  <si>
    <t>https://www.creativebiomart.net/product/initPdf?id=479127</t>
  </si>
  <si>
    <t>https://www.creativebiomart.net/product/initPdf?id=20333</t>
  </si>
  <si>
    <t>https://www.creativebiomart.net/product/initPdf?id=9115</t>
  </si>
  <si>
    <t>https://www.creativebiomart.net/product/initPdf?id=20335</t>
  </si>
  <si>
    <t>https://www.creativebiomart.net/product/initPdf?id=107465</t>
  </si>
  <si>
    <t>https://www.creativebiomart.net/product/initPdf?id=9958</t>
  </si>
  <si>
    <t>https://www.creativebiomart.net/product/initPdf?id=20337</t>
  </si>
  <si>
    <t>https://www.creativebiomart.net/product/initPdf?id=9373</t>
  </si>
  <si>
    <t>https://www.creativebiomart.net/product/initPdf?id=20339</t>
  </si>
  <si>
    <t>https://www.creativebiomart.net/product/initPdf?id=20340</t>
  </si>
  <si>
    <t>https://www.creativebiomart.net/product/initPdf?id=20341</t>
  </si>
  <si>
    <t>https://www.creativebiomart.net/product/initPdf?id=5108</t>
  </si>
  <si>
    <t>https://www.creativebiomart.net/product/initPdf?id=5109</t>
  </si>
  <si>
    <t>https://www.creativebiomart.net/product/initPdf?id=20342</t>
  </si>
  <si>
    <t>https://www.creativebiomart.net/product/initPdf?id=20344</t>
  </si>
  <si>
    <t>https://www.creativebiomart.net/product/initPdf?id=5111</t>
  </si>
  <si>
    <t>https://www.creativebiomart.net/product/initPdf?id=5112</t>
  </si>
  <si>
    <t>https://www.creativebiomart.net/product/initPdf?id=9116</t>
  </si>
  <si>
    <t>https://www.creativebiomart.net/product/initPdf?id=5113</t>
  </si>
  <si>
    <t>https://www.creativebiomart.net/product/initPdf?id=502601</t>
  </si>
  <si>
    <t>https://www.creativebiomart.net/product/initPdf?id=3526</t>
  </si>
  <si>
    <t>https://www.creativebiomart.net/product/initPdf?id=501939</t>
  </si>
  <si>
    <t>https://www.creativebiomart.net/product/initPdf?id=501947</t>
  </si>
  <si>
    <t>https://www.creativebiomart.net/product/initPdf?id=388087</t>
  </si>
  <si>
    <t>https://www.creativebiomart.net/product/initPdf?id=7467</t>
  </si>
  <si>
    <t>https://www.creativebiomart.net/product/initPdf?id=3628</t>
  </si>
  <si>
    <t>https://www.creativebiomart.net/product/initPdf?id=20347</t>
  </si>
  <si>
    <t>https://www.creativebiomart.net/product/initPdf?id=5189</t>
  </si>
  <si>
    <t>https://www.creativebiomart.net/product/initPdf?id=503370</t>
  </si>
  <si>
    <t>https://www.creativebiomart.net/product/initPdf?id=503207</t>
  </si>
  <si>
    <t>https://www.creativebiomart.net/product/initPdf?id=502813</t>
  </si>
  <si>
    <t>https://www.creativebiomart.net/product/initPdf?id=503376</t>
  </si>
  <si>
    <t>https://www.creativebiomart.net/product/initPdf?id=503209</t>
  </si>
  <si>
    <t>https://www.creativebiomart.net/product/initPdf?id=20351</t>
  </si>
  <si>
    <t>https://www.creativebiomart.net/product/initPdf?id=20353</t>
  </si>
  <si>
    <t>https://www.creativebiomart.net/product/initPdf?id=3637</t>
  </si>
  <si>
    <t>https://www.creativebiomart.net/product/initPdf?id=5381</t>
  </si>
  <si>
    <t>https://www.creativebiomart.net/product/initPdf?id=6344</t>
  </si>
  <si>
    <t>https://www.creativebiomart.net/product/initPdf?id=9117</t>
  </si>
  <si>
    <t>https://www.creativebiomart.net/product/initPdf?id=496517</t>
  </si>
  <si>
    <t>https://www.creativebiomart.net/product/initPdf?id=3640</t>
  </si>
  <si>
    <t>https://www.creativebiomart.net/product/initPdf?id=144908</t>
  </si>
  <si>
    <t>https://www.creativebiomart.net/product/initPdf?id=5057</t>
  </si>
  <si>
    <t>https://www.creativebiomart.net/product/initPdf?id=20355</t>
  </si>
  <si>
    <t>https://www.creativebiomart.net/product/initPdf?id=20356</t>
  </si>
  <si>
    <t>https://www.creativebiomart.net/product/initPdf?id=502588</t>
  </si>
  <si>
    <t>https://www.creativebiomart.net/product/initPdf?id=20357</t>
  </si>
  <si>
    <t>https://www.creativebiomart.net/product/initPdf?id=387975</t>
  </si>
  <si>
    <t>https://www.creativebiomart.net/product/initPdf?id=7300</t>
  </si>
  <si>
    <t>https://www.creativebiomart.net/product/initPdf?id=5116</t>
  </si>
  <si>
    <t>https://www.creativebiomart.net/product/initPdf?id=389473</t>
  </si>
  <si>
    <t>https://www.creativebiomart.net/product/initPdf?id=382697</t>
  </si>
  <si>
    <t>https://www.creativebiomart.net/product/initPdf?id=5058</t>
  </si>
  <si>
    <t>https://www.creativebiomart.net/product/initPdf?id=7698</t>
  </si>
  <si>
    <t>https://www.creativebiomart.net/product/initPdf?id=5059</t>
  </si>
  <si>
    <t>https://www.creativebiomart.net/product/initPdf?id=20358</t>
  </si>
  <si>
    <t>https://www.creativebiomart.net/product/initPdf?id=3655</t>
  </si>
  <si>
    <t>https://www.creativebiomart.net/product/initPdf?id=5190</t>
  </si>
  <si>
    <t>https://www.creativebiomart.net/product/initPdf?id=20359</t>
  </si>
  <si>
    <t>https://www.creativebiomart.net/product/initPdf?id=20360</t>
  </si>
  <si>
    <t>https://www.creativebiomart.net/product/initPdf?id=7428</t>
  </si>
  <si>
    <t>https://www.creativebiomart.net/product/initPdf?id=5117</t>
  </si>
  <si>
    <t>https://www.creativebiomart.net/product/initPdf?id=7174</t>
  </si>
  <si>
    <t>https://www.creativebiomart.net/product/initPdf?id=20361</t>
  </si>
  <si>
    <t>https://www.creativebiomart.net/product/initPdf?id=10022</t>
  </si>
  <si>
    <t>https://www.creativebiomart.net/product/initPdf?id=20362</t>
  </si>
  <si>
    <t>https://www.creativebiomart.net/product/initPdf?id=20364</t>
  </si>
  <si>
    <t>https://www.creativebiomart.net/product/initPdf?id=20365</t>
  </si>
  <si>
    <t>https://www.creativebiomart.net/product/initPdf?id=108129</t>
  </si>
  <si>
    <t>https://www.creativebiomart.net/product/initPdf?id=9121</t>
  </si>
  <si>
    <t>https://www.creativebiomart.net/product/initPdf?id=20366</t>
  </si>
  <si>
    <t>https://www.creativebiomart.net/product/initPdf?id=20367</t>
  </si>
  <si>
    <t>https://www.creativebiomart.net/product/initPdf?id=20368</t>
  </si>
  <si>
    <t>https://www.creativebiomart.net/product/initPdf?id=108130</t>
  </si>
  <si>
    <t>https://www.creativebiomart.net/product/initPdf?id=20372</t>
  </si>
  <si>
    <t>https://www.creativebiomart.net/product/initPdf?id=20373</t>
  </si>
  <si>
    <t>https://www.creativebiomart.net/product/initPdf?id=395809</t>
  </si>
  <si>
    <t>https://www.creativebiomart.net/product/initPdf?id=9122</t>
  </si>
  <si>
    <t>https://www.creativebiomart.net/product/initPdf?id=9374</t>
  </si>
  <si>
    <t>https://www.creativebiomart.net/product/initPdf?id=20376</t>
  </si>
  <si>
    <t>https://www.creativebiomart.net/product/initPdf?id=510201</t>
  </si>
  <si>
    <t>https://www.creativebiomart.net/product/initPdf?id=20378</t>
  </si>
  <si>
    <t>https://www.creativebiomart.net/product/initPdf?id=5084</t>
  </si>
  <si>
    <t>https://www.creativebiomart.net/product/initPdf?id=413339</t>
  </si>
  <si>
    <t>https://www.creativebiomart.net/product/initPdf?id=502788</t>
  </si>
  <si>
    <t>https://www.creativebiomart.net/product/initPdf?id=108132</t>
  </si>
  <si>
    <t>https://www.creativebiomart.net/product/initPdf?id=7456</t>
  </si>
  <si>
    <t>https://www.creativebiomart.net/product/initPdf?id=395683</t>
  </si>
  <si>
    <t>https://www.creativebiomart.net/product/initPdf?id=7284</t>
  </si>
  <si>
    <t>https://www.creativebiomart.net/product/initPdf?id=20382</t>
  </si>
  <si>
    <t>https://www.creativebiomart.net/product/initPdf?id=20386</t>
  </si>
  <si>
    <t>https://www.creativebiomart.net/product/initPdf?id=9123</t>
  </si>
  <si>
    <t>https://www.creativebiomart.net/product/initPdf?id=9124</t>
  </si>
  <si>
    <t>https://www.creativebiomart.net/product/initPdf?id=20392</t>
  </si>
  <si>
    <t>https://www.creativebiomart.net/product/initPdf?id=5027</t>
  </si>
  <si>
    <t>https://www.creativebiomart.net/product/initPdf?id=395675</t>
  </si>
  <si>
    <t>https://www.creativebiomart.net/product/initPdf?id=20397</t>
  </si>
  <si>
    <t>https://www.creativebiomart.net/product/initPdf?id=20399</t>
  </si>
  <si>
    <t>https://www.creativebiomart.net/product/initPdf?id=449190</t>
  </si>
  <si>
    <t>https://www.creativebiomart.net/product/initPdf?id=5026</t>
  </si>
  <si>
    <t>https://www.creativebiomart.net/product/initPdf?id=502802</t>
  </si>
  <si>
    <t>https://www.creativebiomart.net/product/initPdf?id=20400</t>
  </si>
  <si>
    <t>https://www.creativebiomart.net/product/initPdf?id=20408</t>
  </si>
  <si>
    <t>https://www.creativebiomart.net/product/initPdf?id=5004</t>
  </si>
  <si>
    <t>https://www.creativebiomart.net/product/initPdf?id=9125</t>
  </si>
  <si>
    <t>https://www.creativebiomart.net/product/initPdf?id=502803</t>
  </si>
  <si>
    <t>https://www.creativebiomart.net/product/initPdf?id=20409</t>
  </si>
  <si>
    <t>https://www.creativebiomart.net/product/initPdf?id=20410</t>
  </si>
  <si>
    <t>https://www.creativebiomart.net/product/initPdf?id=20411</t>
  </si>
  <si>
    <t>https://www.creativebiomart.net/product/initPdf?id=5005</t>
  </si>
  <si>
    <t>https://www.creativebiomart.net/product/initPdf?id=502805</t>
  </si>
  <si>
    <t>https://www.creativebiomart.net/product/initPdf?id=502806</t>
  </si>
  <si>
    <t>https://www.creativebiomart.net/product/initPdf?id=466843</t>
  </si>
  <si>
    <t>https://www.creativebiomart.net/product/initPdf?id=502804</t>
  </si>
  <si>
    <t>https://www.creativebiomart.net/product/initPdf?id=20412</t>
  </si>
  <si>
    <t>https://www.creativebiomart.net/product/initPdf?id=5118</t>
  </si>
  <si>
    <t>https://www.creativebiomart.net/product/initPdf?id=9126</t>
  </si>
  <si>
    <t>https://www.creativebiomart.net/product/initPdf?id=386575</t>
  </si>
  <si>
    <t>https://www.creativebiomart.net/product/initPdf?id=20415</t>
  </si>
  <si>
    <t>https://www.creativebiomart.net/product/initPdf?id=9419</t>
  </si>
  <si>
    <t>https://www.creativebiomart.net/product/initPdf?id=508002</t>
  </si>
  <si>
    <t>https://www.creativebiomart.net/product/initPdf?id=3507</t>
  </si>
  <si>
    <t>https://www.creativebiomart.net/product/initPdf?id=502924</t>
  </si>
  <si>
    <t>https://www.creativebiomart.net/product/initPdf?id=20425</t>
  </si>
  <si>
    <t>https://www.creativebiomart.net/product/initPdf?id=20426</t>
  </si>
  <si>
    <t>https://www.creativebiomart.net/product/initPdf?id=503772</t>
  </si>
  <si>
    <t>https://www.creativebiomart.net/product/initPdf?id=5011198</t>
  </si>
  <si>
    <t>https://www.creativebiomart.net/product/initPdf?id=501958</t>
  </si>
  <si>
    <t>https://www.creativebiomart.net/product/initPdf?id=9420</t>
  </si>
  <si>
    <t>https://www.creativebiomart.net/product/initPdf?id=484794</t>
  </si>
  <si>
    <t>https://www.creativebiomart.net/product/initPdf?id=5183</t>
  </si>
  <si>
    <t>https://www.creativebiomart.net/product/initPdf?id=5078</t>
  </si>
  <si>
    <t>https://www.creativebiomart.net/product/initPdf?id=20438</t>
  </si>
  <si>
    <t>https://www.creativebiomart.net/product/initPdf?id=20439</t>
  </si>
  <si>
    <t>https://www.creativebiomart.net/product/initPdf?id=503779</t>
  </si>
  <si>
    <t>https://www.creativebiomart.net/product/initPdf?id=7316</t>
  </si>
  <si>
    <t>https://www.creativebiomart.net/product/initPdf?id=5121</t>
  </si>
  <si>
    <t>https://www.creativebiomart.net/product/initPdf?id=9931</t>
  </si>
  <si>
    <t>https://www.creativebiomart.net/product/initPdf?id=20440</t>
  </si>
  <si>
    <t>https://www.creativebiomart.net/product/initPdf?id=5124</t>
  </si>
  <si>
    <t>https://www.creativebiomart.net/product/initPdf?id=5125</t>
  </si>
  <si>
    <t>https://www.creativebiomart.net/product/initPdf?id=5126</t>
  </si>
  <si>
    <t>https://www.creativebiomart.net/product/initPdf?id=7468</t>
  </si>
  <si>
    <t>https://www.creativebiomart.net/product/initPdf?id=5191</t>
  </si>
  <si>
    <t>https://www.creativebiomart.net/product/initPdf?id=9127</t>
  </si>
  <si>
    <t>https://www.creativebiomart.net/product/initPdf?id=108135</t>
  </si>
  <si>
    <t>https://www.creativebiomart.net/product/initPdf?id=20447</t>
  </si>
  <si>
    <t>https://www.creativebiomart.net/product/initPdf?id=20449</t>
  </si>
  <si>
    <t>https://www.creativebiomart.net/product/initPdf?id=502865</t>
  </si>
  <si>
    <t>https://www.creativebiomart.net/product/initPdf?id=493963</t>
  </si>
  <si>
    <t>https://www.creativebiomart.net/product/initPdf?id=470662</t>
  </si>
  <si>
    <t>https://www.creativebiomart.net/product/initPdf?id=511168</t>
  </si>
  <si>
    <t>https://www.creativebiomart.net/product/initPdf?id=7302</t>
  </si>
  <si>
    <t>https://www.creativebiomart.net/product/initPdf?id=20454</t>
  </si>
  <si>
    <t>https://www.creativebiomart.net/product/initPdf?id=3634</t>
  </si>
  <si>
    <t>https://www.creativebiomart.net/product/initPdf?id=5193</t>
  </si>
  <si>
    <t>https://www.creativebiomart.net/product/initPdf?id=5127</t>
  </si>
  <si>
    <t>https://www.creativebiomart.net/product/initPdf?id=9129</t>
  </si>
  <si>
    <t>https://www.creativebiomart.net/product/initPdf?id=482209</t>
  </si>
  <si>
    <t>https://www.creativebiomart.net/product/initPdf?id=502807</t>
  </si>
  <si>
    <t>https://www.creativebiomart.net/product/initPdf?id=20456</t>
  </si>
  <si>
    <t>https://www.creativebiomart.net/product/initPdf?id=7303</t>
  </si>
  <si>
    <t>https://www.creativebiomart.net/product/initPdf?id=511106</t>
  </si>
  <si>
    <t>https://www.creativebiomart.net/product/initPdf?id=20457</t>
  </si>
  <si>
    <t>https://www.creativebiomart.net/product/initPdf?id=108136</t>
  </si>
  <si>
    <t>https://www.creativebiomart.net/product/initPdf?id=5129</t>
  </si>
  <si>
    <t>https://www.creativebiomart.net/product/initPdf?id=7304</t>
  </si>
  <si>
    <t>https://www.creativebiomart.net/product/initPdf?id=20461</t>
  </si>
  <si>
    <t>https://www.creativebiomart.net/product/initPdf?id=7469</t>
  </si>
  <si>
    <t>https://www.creativebiomart.net/product/initPdf?id=5873</t>
  </si>
  <si>
    <t>https://www.creativebiomart.net/product/initPdf?id=491041</t>
  </si>
  <si>
    <t>https://www.creativebiomart.net/product/initPdf?id=502694</t>
  </si>
  <si>
    <t>https://www.creativebiomart.net/product/initPdf?id=9421</t>
  </si>
  <si>
    <t>https://www.creativebiomart.net/product/initPdf?id=20465</t>
  </si>
  <si>
    <t>https://www.creativebiomart.net/product/initPdf?id=503770</t>
  </si>
  <si>
    <t>https://www.creativebiomart.net/product/initPdf?id=20468</t>
  </si>
  <si>
    <t>https://www.creativebiomart.net/product/initPdf?id=510208</t>
  </si>
  <si>
    <t>https://www.creativebiomart.net/product/initPdf?id=481277</t>
  </si>
  <si>
    <t>https://www.creativebiomart.net/product/initPdf?id=9133</t>
  </si>
  <si>
    <t>https://www.creativebiomart.net/product/initPdf?id=9423</t>
  </si>
  <si>
    <t>https://www.creativebiomart.net/product/initPdf?id=20473</t>
  </si>
  <si>
    <t>https://www.creativebiomart.net/product/initPdf?id=5168</t>
  </si>
  <si>
    <t>https://www.creativebiomart.net/product/initPdf?id=9424</t>
  </si>
  <si>
    <t>https://www.creativebiomart.net/product/initPdf?id=9134</t>
  </si>
  <si>
    <t>https://www.creativebiomart.net/product/initPdf?id=20476</t>
  </si>
  <si>
    <t>https://www.creativebiomart.net/product/initPdf?id=5135</t>
  </si>
  <si>
    <t>https://www.creativebiomart.net/product/initPdf?id=9135</t>
  </si>
  <si>
    <t>https://www.creativebiomart.net/product/initPdf?id=9136</t>
  </si>
  <si>
    <t>https://www.creativebiomart.net/product/initPdf?id=9425</t>
  </si>
  <si>
    <t>https://www.creativebiomart.net/product/initPdf?id=9138</t>
  </si>
  <si>
    <t>https://www.creativebiomart.net/product/initPdf?id=20480</t>
  </si>
  <si>
    <t>https://www.creativebiomart.net/product/initPdf?id=5136</t>
  </si>
  <si>
    <t>https://www.creativebiomart.net/product/initPdf?id=9139</t>
  </si>
  <si>
    <t>https://www.creativebiomart.net/product/initPdf?id=381855</t>
  </si>
  <si>
    <t>https://www.creativebiomart.net/product/initPdf?id=9141</t>
  </si>
  <si>
    <t>https://www.creativebiomart.net/product/initPdf?id=108144</t>
  </si>
  <si>
    <t>https://www.creativebiomart.net/product/initPdf?id=501121</t>
  </si>
  <si>
    <t>https://www.creativebiomart.net/product/initPdf?id=7306</t>
  </si>
  <si>
    <t>https://www.creativebiomart.net/product/initPdf?id=20489</t>
  </si>
  <si>
    <t>https://www.creativebiomart.net/product/initPdf?id=20490</t>
  </si>
  <si>
    <t>https://www.creativebiomart.net/product/initPdf?id=7305</t>
  </si>
  <si>
    <t>https://www.creativebiomart.net/product/initPdf?id=503825</t>
  </si>
  <si>
    <t>https://www.creativebiomart.net/product/initPdf?id=503763</t>
  </si>
  <si>
    <t>https://www.creativebiomart.net/product/initPdf?id=884</t>
  </si>
  <si>
    <t>https://www.creativebiomart.net/product/initPdf?id=9426</t>
  </si>
  <si>
    <t>https://www.creativebiomart.net/product/initPdf?id=5062</t>
  </si>
  <si>
    <t>https://www.creativebiomart.net/product/initPdf?id=5061</t>
  </si>
  <si>
    <t>https://www.creativebiomart.net/product/initPdf?id=9142</t>
  </si>
  <si>
    <t>https://www.creativebiomart.net/product/initPdf?id=20495</t>
  </si>
  <si>
    <t>https://www.creativebiomart.net/product/initPdf?id=9143</t>
  </si>
  <si>
    <t>https://www.creativebiomart.net/product/initPdf?id=5139</t>
  </si>
  <si>
    <t>https://www.creativebiomart.net/product/initPdf?id=7214</t>
  </si>
  <si>
    <t>https://www.creativebiomart.net/product/initPdf?id=503517</t>
  </si>
  <si>
    <t>https://www.creativebiomart.net/product/initPdf?id=5063</t>
  </si>
  <si>
    <t>https://www.creativebiomart.net/product/initPdf?id=5064</t>
  </si>
  <si>
    <t>https://www.creativebiomart.net/product/initPdf?id=108148</t>
  </si>
  <si>
    <t>https://www.creativebiomart.net/product/initPdf?id=503511</t>
  </si>
  <si>
    <t>https://www.creativebiomart.net/product/initPdf?id=467635</t>
  </si>
  <si>
    <t>https://www.creativebiomart.net/product/initPdf?id=20500</t>
  </si>
  <si>
    <t>https://www.creativebiomart.net/product/initPdf?id=5153</t>
  </si>
  <si>
    <t>https://www.creativebiomart.net/product/initPdf?id=7509</t>
  </si>
  <si>
    <t>https://www.creativebiomart.net/product/initPdf?id=7478</t>
  </si>
  <si>
    <t>https://www.creativebiomart.net/product/initPdf?id=9427</t>
  </si>
  <si>
    <t>https://www.creativebiomart.net/product/initPdf?id=9147</t>
  </si>
  <si>
    <t>https://www.creativebiomart.net/product/initPdf?id=9148</t>
  </si>
  <si>
    <t>https://www.creativebiomart.net/product/initPdf?id=5194</t>
  </si>
  <si>
    <t>https://www.creativebiomart.net/product/initPdf?id=395741</t>
  </si>
  <si>
    <t>https://www.creativebiomart.net/product/initPdf?id=9149</t>
  </si>
  <si>
    <t>https://www.creativebiomart.net/product/initPdf?id=387828</t>
  </si>
  <si>
    <t>https://www.creativebiomart.net/product/initPdf?id=388038</t>
  </si>
  <si>
    <t>https://www.creativebiomart.net/product/initPdf?id=502859</t>
  </si>
  <si>
    <t>https://www.creativebiomart.net/product/initPdf?id=466699</t>
  </si>
  <si>
    <t>https://www.creativebiomart.net/product/initPdf?id=5195</t>
  </si>
  <si>
    <t>https://www.creativebiomart.net/product/initPdf?id=389401</t>
  </si>
  <si>
    <t>https://www.creativebiomart.net/product/initPdf?id=470440</t>
  </si>
  <si>
    <t>https://www.creativebiomart.net/product/initPdf?id=20504</t>
  </si>
  <si>
    <t>https://www.creativebiomart.net/product/initPdf?id=9150</t>
  </si>
  <si>
    <t>https://www.creativebiomart.net/product/initPdf?id=108150</t>
  </si>
  <si>
    <t>https://www.creativebiomart.net/product/initPdf?id=144932</t>
  </si>
  <si>
    <t>https://www.creativebiomart.net/product/initPdf?id=382805</t>
  </si>
  <si>
    <t>https://www.creativebiomart.net/product/initPdf?id=9428</t>
  </si>
  <si>
    <t>https://www.creativebiomart.net/product/initPdf?id=9151</t>
  </si>
  <si>
    <t>https://www.creativebiomart.net/product/initPdf?id=511107</t>
  </si>
  <si>
    <t>https://www.creativebiomart.net/product/initPdf?id=3609</t>
  </si>
  <si>
    <t>https://www.creativebiomart.net/product/initPdf?id=108153</t>
  </si>
  <si>
    <t>https://www.creativebiomart.net/product/initPdf?id=507984</t>
  </si>
  <si>
    <t>https://www.creativebiomart.net/product/initPdf?id=491276</t>
  </si>
  <si>
    <t>https://www.creativebiomart.net/product/initPdf?id=507727</t>
  </si>
  <si>
    <t>https://www.creativebiomart.net/product/initPdf?id=20508</t>
  </si>
  <si>
    <t>https://www.creativebiomart.net/product/initPdf?id=108154</t>
  </si>
  <si>
    <t>https://www.creativebiomart.net/product/initPdf?id=5154</t>
  </si>
  <si>
    <t>https://www.creativebiomart.net/product/initPdf?id=3119809</t>
  </si>
  <si>
    <t>https://www.creativebiomart.net/product/initPdf?id=9152</t>
  </si>
  <si>
    <t>https://www.creativebiomart.net/product/initPdf?id=9153</t>
  </si>
  <si>
    <t>https://www.creativebiomart.net/product/initPdf?id=108156</t>
  </si>
  <si>
    <t>https://www.creativebiomart.net/product/initPdf?id=5155</t>
  </si>
  <si>
    <t>https://www.creativebiomart.net/product/initPdf?id=20512</t>
  </si>
  <si>
    <t>https://www.creativebiomart.net/product/initPdf?id=8567</t>
  </si>
  <si>
    <t>https://www.creativebiomart.net/product/initPdf?id=20514</t>
  </si>
  <si>
    <t>https://www.creativebiomart.net/product/initPdf?id=9156</t>
  </si>
  <si>
    <t>https://www.creativebiomart.net/product/initPdf?id=20517</t>
  </si>
  <si>
    <t>https://www.creativebiomart.net/product/initPdf?id=20518</t>
  </si>
  <si>
    <t>https://www.creativebiomart.net/product/initPdf?id=502712</t>
  </si>
  <si>
    <t>https://www.creativebiomart.net/product/initPdf?id=387171</t>
  </si>
  <si>
    <t>https://www.creativebiomart.net/product/initPdf?id=7307</t>
  </si>
  <si>
    <t>https://www.creativebiomart.net/product/initPdf?id=7470</t>
  </si>
  <si>
    <t>https://www.creativebiomart.net/product/initPdf?id=9431</t>
  </si>
  <si>
    <t>https://www.creativebiomart.net/product/initPdf?id=20519</t>
  </si>
  <si>
    <t>https://www.creativebiomart.net/product/initPdf?id=501891</t>
  </si>
  <si>
    <t>https://www.creativebiomart.net/product/initPdf?id=501893</t>
  </si>
  <si>
    <t>https://www.creativebiomart.net/product/initPdf?id=5036</t>
  </si>
  <si>
    <t>https://www.creativebiomart.net/product/initPdf?id=5037</t>
  </si>
  <si>
    <t>https://www.creativebiomart.net/product/initPdf?id=9157</t>
  </si>
  <si>
    <t>https://www.creativebiomart.net/product/initPdf?id=20520</t>
  </si>
  <si>
    <t>https://www.creativebiomart.net/product/initPdf?id=4986</t>
  </si>
  <si>
    <t>https://www.creativebiomart.net/product/initPdf?id=9158</t>
  </si>
  <si>
    <t>https://www.creativebiomart.net/product/initPdf?id=507915</t>
  </si>
  <si>
    <t>https://www.creativebiomart.net/product/initPdf?id=9432</t>
  </si>
  <si>
    <t>https://www.creativebiomart.net/product/initPdf?id=466715</t>
  </si>
  <si>
    <t>https://www.creativebiomart.net/product/initPdf?id=524183</t>
  </si>
  <si>
    <t>https://www.creativebiomart.net/product/initPdf?id=504160</t>
  </si>
  <si>
    <t>https://www.creativebiomart.net/product/initPdf?id=467163</t>
  </si>
  <si>
    <t>https://www.creativebiomart.net/product/initPdf?id=108159</t>
  </si>
  <si>
    <t>https://www.creativebiomart.net/product/initPdf?id=507914</t>
  </si>
  <si>
    <t>https://www.creativebiomart.net/product/initPdf?id=504610</t>
  </si>
  <si>
    <t>https://www.creativebiomart.net/product/initPdf?id=382934</t>
  </si>
  <si>
    <t>https://www.creativebiomart.net/product/initPdf?id=378425</t>
  </si>
  <si>
    <t>https://www.creativebiomart.net/product/initPdf?id=504703</t>
  </si>
  <si>
    <t>https://www.creativebiomart.net/product/initPdf?id=463974</t>
  </si>
  <si>
    <t>https://www.creativebiomart.net/product/initPdf?id=463975</t>
  </si>
  <si>
    <t>https://www.creativebiomart.net/product/initPdf?id=9375</t>
  </si>
  <si>
    <t>https://www.creativebiomart.net/product/initPdf?id=387934</t>
  </si>
  <si>
    <t>https://www.creativebiomart.net/product/initPdf?id=507886</t>
  </si>
  <si>
    <t>https://www.creativebiomart.net/product/initPdf?id=504682</t>
  </si>
  <si>
    <t>https://www.creativebiomart.net/product/initPdf?id=20523</t>
  </si>
  <si>
    <t>https://www.creativebiomart.net/product/initPdf?id=167644</t>
  </si>
  <si>
    <t>https://www.creativebiomart.net/product/initPdf?id=144934</t>
  </si>
  <si>
    <t>https://www.creativebiomart.net/product/initPdf?id=5065</t>
  </si>
  <si>
    <t>https://www.creativebiomart.net/product/initPdf?id=501905</t>
  </si>
  <si>
    <t>https://www.creativebiomart.net/product/initPdf?id=5066</t>
  </si>
  <si>
    <t>https://www.creativebiomart.net/product/initPdf?id=9433</t>
  </si>
  <si>
    <t>https://www.creativebiomart.net/product/initPdf?id=9434</t>
  </si>
  <si>
    <t>https://www.creativebiomart.net/product/initPdf?id=3668</t>
  </si>
  <si>
    <t>https://www.creativebiomart.net/product/initPdf?id=501976</t>
  </si>
  <si>
    <t>https://www.creativebiomart.net/product/initPdf?id=501911</t>
  </si>
  <si>
    <t>https://www.creativebiomart.net/product/initPdf?id=388452</t>
  </si>
  <si>
    <t>https://www.creativebiomart.net/product/initPdf?id=503504</t>
  </si>
  <si>
    <t>https://www.creativebiomart.net/product/initPdf?id=7308</t>
  </si>
  <si>
    <t>https://www.creativebiomart.net/product/initPdf?id=4991</t>
  </si>
  <si>
    <t>https://www.creativebiomart.net/product/initPdf?id=108169</t>
  </si>
  <si>
    <t>https://www.creativebiomart.net/product/initPdf?id=501979</t>
  </si>
  <si>
    <t>https://www.creativebiomart.net/product/initPdf?id=382110</t>
  </si>
  <si>
    <t>https://www.creativebiomart.net/product/initPdf?id=5068</t>
  </si>
  <si>
    <t>https://www.creativebiomart.net/product/initPdf?id=3511</t>
  </si>
  <si>
    <t>https://www.creativebiomart.net/product/initPdf?id=9159</t>
  </si>
  <si>
    <t>https://www.creativebiomart.net/product/initPdf?id=20537</t>
  </si>
  <si>
    <t>https://www.creativebiomart.net/product/initPdf?id=5159</t>
  </si>
  <si>
    <t>https://www.creativebiomart.net/product/initPdf?id=5160</t>
  </si>
  <si>
    <t>https://www.creativebiomart.net/product/initPdf?id=20538</t>
  </si>
  <si>
    <t>https://www.creativebiomart.net/product/initPdf?id=108170</t>
  </si>
  <si>
    <t>https://www.creativebiomart.net/product/initPdf?id=108172</t>
  </si>
  <si>
    <t>https://www.creativebiomart.net/product/initPdf?id=108173</t>
  </si>
  <si>
    <t>https://www.creativebiomart.net/product/initPdf?id=501971</t>
  </si>
  <si>
    <t>https://www.creativebiomart.net/product/initPdf?id=437312</t>
  </si>
  <si>
    <t>https://www.creativebiomart.net/product/initPdf?id=7319</t>
  </si>
  <si>
    <t>https://www.creativebiomart.net/product/initPdf?id=7505</t>
  </si>
  <si>
    <t>https://www.creativebiomart.net/product/initPdf?id=9162</t>
  </si>
  <si>
    <t>https://www.creativebiomart.net/product/initPdf?id=9436</t>
  </si>
  <si>
    <t>https://www.creativebiomart.net/product/initPdf?id=9163</t>
  </si>
  <si>
    <t>https://www.creativebiomart.net/product/initPdf?id=5069</t>
  </si>
  <si>
    <t>https://www.creativebiomart.net/product/initPdf?id=9437</t>
  </si>
  <si>
    <t>https://www.creativebiomart.net/product/initPdf?id=501901</t>
  </si>
  <si>
    <t>https://www.creativebiomart.net/product/initPdf?id=9376</t>
  </si>
  <si>
    <t>https://www.creativebiomart.net/product/initPdf?id=20545</t>
  </si>
  <si>
    <t>https://www.creativebiomart.net/product/initPdf?id=5071</t>
  </si>
  <si>
    <t>https://www.creativebiomart.net/product/initPdf?id=20546</t>
  </si>
  <si>
    <t>https://www.creativebiomart.net/product/initPdf?id=501899</t>
  </si>
  <si>
    <t>https://www.creativebiomart.net/product/initPdf?id=501921</t>
  </si>
  <si>
    <t>https://www.creativebiomart.net/product/initPdf?id=7320</t>
  </si>
  <si>
    <t>https://www.creativebiomart.net/product/initPdf?id=7506</t>
  </si>
  <si>
    <t>https://www.creativebiomart.net/product/initPdf?id=5163</t>
  </si>
  <si>
    <t>https://www.creativebiomart.net/product/initPdf?id=5164</t>
  </si>
  <si>
    <t>https://www.creativebiomart.net/product/initPdf?id=7507</t>
  </si>
  <si>
    <t>https://www.creativebiomart.net/product/initPdf?id=5165</t>
  </si>
  <si>
    <t>https://www.creativebiomart.net/product/initPdf?id=5166</t>
  </si>
  <si>
    <t>https://www.creativebiomart.net/product/initPdf?id=108175</t>
  </si>
  <si>
    <t>https://www.creativebiomart.net/product/initPdf?id=3587</t>
  </si>
  <si>
    <t>https://www.creativebiomart.net/product/initPdf?id=20560</t>
  </si>
  <si>
    <t>https://www.creativebiomart.net/product/initPdf?id=501903</t>
  </si>
  <si>
    <t>https://www.creativebiomart.net/product/initPdf?id=501904</t>
  </si>
  <si>
    <t>https://www.creativebiomart.net/product/initPdf?id=7166</t>
  </si>
  <si>
    <t>https://www.creativebiomart.net/product/initPdf?id=7167</t>
  </si>
  <si>
    <t>https://www.creativebiomart.net/product/initPdf?id=20564</t>
  </si>
  <si>
    <t>https://www.creativebiomart.net/product/initPdf?id=5167</t>
  </si>
  <si>
    <t>https://www.creativebiomart.net/product/initPdf?id=469198</t>
  </si>
  <si>
    <t>https://www.creativebiomart.net/product/initPdf?id=382807</t>
  </si>
  <si>
    <t>https://www.creativebiomart.net/product/initPdf?id=9164</t>
  </si>
  <si>
    <t>https://www.creativebiomart.net/product/initPdf?id=525133</t>
  </si>
  <si>
    <t>https://www.creativebiomart.net/product/initPdf?id=10663</t>
  </si>
  <si>
    <t>https://www.creativebiomart.net/product/initPdf?id=10586</t>
  </si>
  <si>
    <t>https://www.creativebiomart.net/product/initPdf?id=10587</t>
  </si>
  <si>
    <t>https://www.creativebiomart.net/product/initPdf?id=9439</t>
  </si>
  <si>
    <t>https://www.creativebiomart.net/product/initPdf?id=9165</t>
  </si>
  <si>
    <t>https://www.creativebiomart.net/product/initPdf?id=9440</t>
  </si>
  <si>
    <t>https://www.creativebiomart.net/product/initPdf?id=501889</t>
  </si>
  <si>
    <t>https://www.creativebiomart.net/product/initPdf?id=3566</t>
  </si>
  <si>
    <t>https://www.creativebiomart.net/product/initPdf?id=465470</t>
  </si>
  <si>
    <t>https://www.creativebiomart.net/product/initPdf?id=467318</t>
  </si>
  <si>
    <t>https://www.creativebiomart.net/product/initPdf?id=20572</t>
  </si>
  <si>
    <t>https://www.creativebiomart.net/product/initPdf?id=20573</t>
  </si>
  <si>
    <t>https://www.creativebiomart.net/product/initPdf?id=388086</t>
  </si>
  <si>
    <t>https://www.creativebiomart.net/product/initPdf?id=108177</t>
  </si>
  <si>
    <t>https://www.creativebiomart.net/product/initPdf?id=9441</t>
  </si>
  <si>
    <t>https://www.creativebiomart.net/product/initPdf?id=20580</t>
  </si>
  <si>
    <t>https://www.creativebiomart.net/product/initPdf?id=20582</t>
  </si>
  <si>
    <t>https://www.creativebiomart.net/product/initPdf?id=20583</t>
  </si>
  <si>
    <t>https://www.creativebiomart.net/product/initPdf?id=438337</t>
  </si>
  <si>
    <t>https://www.creativebiomart.net/product/initPdf?id=5171</t>
  </si>
  <si>
    <t>https://www.creativebiomart.net/product/initPdf?id=5172</t>
  </si>
  <si>
    <t>https://www.creativebiomart.net/product/initPdf?id=7168</t>
  </si>
  <si>
    <t>https://www.creativebiomart.net/product/initPdf?id=5173</t>
  </si>
  <si>
    <t>https://www.creativebiomart.net/product/initPdf?id=5043</t>
  </si>
  <si>
    <t>https://www.creativebiomart.net/product/initPdf?id=7324</t>
  </si>
  <si>
    <t>https://www.creativebiomart.net/product/initPdf?id=5176</t>
  </si>
  <si>
    <t>https://www.creativebiomart.net/product/initPdf?id=5177</t>
  </si>
  <si>
    <t>https://www.creativebiomart.net/product/initPdf?id=9166</t>
  </si>
  <si>
    <t>https://www.creativebiomart.net/product/initPdf?id=5178</t>
  </si>
  <si>
    <t>https://www.creativebiomart.net/product/initPdf?id=20585</t>
  </si>
  <si>
    <t>https://www.creativebiomart.net/product/initPdf?id=5175</t>
  </si>
  <si>
    <t>https://www.creativebiomart.net/product/initPdf?id=9443</t>
  </si>
  <si>
    <t>https://www.creativebiomart.net/product/initPdf?id=501934</t>
  </si>
  <si>
    <t>https://www.creativebiomart.net/product/initPdf?id=5179</t>
  </si>
  <si>
    <t>https://www.creativebiomart.net/product/initPdf?id=397124</t>
  </si>
  <si>
    <t>https://www.creativebiomart.net/product/initPdf?id=4260</t>
  </si>
  <si>
    <t>https://www.creativebiomart.net/product/initPdf?id=4691</t>
  </si>
  <si>
    <t>https://www.creativebiomart.net/product/initPdf?id=20588</t>
  </si>
  <si>
    <t>https://www.creativebiomart.net/product/initPdf?id=501906</t>
  </si>
  <si>
    <t>https://www.creativebiomart.net/product/initPdf?id=501907</t>
  </si>
  <si>
    <t>https://www.creativebiomart.net/product/initPdf?id=503781</t>
  </si>
  <si>
    <t>https://www.creativebiomart.net/product/initPdf?id=20590</t>
  </si>
  <si>
    <t>https://www.creativebiomart.net/product/initPdf?id=501919</t>
  </si>
  <si>
    <t>https://www.creativebiomart.net/product/initPdf?id=501920</t>
  </si>
  <si>
    <t>https://www.creativebiomart.net/product/initPdf?id=501946</t>
  </si>
  <si>
    <t>https://www.creativebiomart.net/product/initPdf?id=7326</t>
  </si>
  <si>
    <t>https://www.creativebiomart.net/product/initPdf?id=7327</t>
  </si>
  <si>
    <t>https://www.creativebiomart.net/product/initPdf?id=21146</t>
  </si>
  <si>
    <t>https://www.creativebiomart.net/product/initPdf?id=395138</t>
  </si>
  <si>
    <t>https://www.creativebiomart.net/product/initPdf?id=382936</t>
  </si>
  <si>
    <t>https://www.creativebiomart.net/product/initPdf?id=501888</t>
  </si>
  <si>
    <t>https://www.creativebiomart.net/product/initPdf?id=20595</t>
  </si>
  <si>
    <t>https://www.creativebiomart.net/product/initPdf?id=5072</t>
  </si>
  <si>
    <t>https://www.creativebiomart.net/product/initPdf?id=5073</t>
  </si>
  <si>
    <t>https://www.creativebiomart.net/product/initPdf?id=20603</t>
  </si>
  <si>
    <t>https://www.creativebiomart.net/product/initPdf?id=501941</t>
  </si>
  <si>
    <t>https://www.creativebiomart.net/product/initPdf?id=20604</t>
  </si>
  <si>
    <t>https://www.creativebiomart.net/product/initPdf?id=388215</t>
  </si>
  <si>
    <t>https://www.creativebiomart.net/product/initPdf?id=20605</t>
  </si>
  <si>
    <t>https://www.creativebiomart.net/product/initPdf?id=5015</t>
  </si>
  <si>
    <t>https://www.creativebiomart.net/product/initPdf?id=5016</t>
  </si>
  <si>
    <t>https://www.creativebiomart.net/product/initPdf?id=5197</t>
  </si>
  <si>
    <t>https://www.creativebiomart.net/product/initPdf?id=20606</t>
  </si>
  <si>
    <t>https://www.creativebiomart.net/product/initPdf?id=5199</t>
  </si>
  <si>
    <t>https://www.creativebiomart.net/product/initPdf?id=20609</t>
  </si>
  <si>
    <t>https://www.creativebiomart.net/product/initPdf?id=503513</t>
  </si>
  <si>
    <t>https://www.creativebiomart.net/product/initPdf?id=5200</t>
  </si>
  <si>
    <t>https://www.creativebiomart.net/product/initPdf?id=501940</t>
  </si>
  <si>
    <t>https://www.creativebiomart.net/product/initPdf?id=9167</t>
  </si>
  <si>
    <t>https://www.creativebiomart.net/product/initPdf?id=9445</t>
  </si>
  <si>
    <t>https://www.creativebiomart.net/product/initPdf?id=501980</t>
  </si>
  <si>
    <t>https://www.creativebiomart.net/product/initPdf?id=502827</t>
  </si>
  <si>
    <t>https://www.creativebiomart.net/product/initPdf?id=20614</t>
  </si>
  <si>
    <t>https://www.creativebiomart.net/product/initPdf?id=501894</t>
  </si>
  <si>
    <t>https://www.creativebiomart.net/product/initPdf?id=501915</t>
  </si>
  <si>
    <t>https://www.creativebiomart.net/product/initPdf?id=5341</t>
  </si>
  <si>
    <t>https://www.creativebiomart.net/product/initPdf?id=501902</t>
  </si>
  <si>
    <t>https://www.creativebiomart.net/product/initPdf?id=501932</t>
  </si>
  <si>
    <t>https://www.creativebiomart.net/product/initPdf?id=20621</t>
  </si>
  <si>
    <t>https://www.creativebiomart.net/product/initPdf?id=502925</t>
  </si>
  <si>
    <t>https://www.creativebiomart.net/product/initPdf?id=3576</t>
  </si>
  <si>
    <t>https://www.creativebiomart.net/product/initPdf?id=501943</t>
  </si>
  <si>
    <t>https://www.creativebiomart.net/product/initPdf?id=501965</t>
  </si>
  <si>
    <t>https://www.creativebiomart.net/product/initPdf?id=382982</t>
  </si>
  <si>
    <t>https://www.creativebiomart.net/product/initPdf?id=5201</t>
  </si>
  <si>
    <t>https://www.creativebiomart.net/product/initPdf?id=502825</t>
  </si>
  <si>
    <t>https://www.creativebiomart.net/product/initPdf?id=7508</t>
  </si>
  <si>
    <t>https://www.creativebiomart.net/product/initPdf?id=7176</t>
  </si>
  <si>
    <t>https://www.creativebiomart.net/product/initPdf?id=20627</t>
  </si>
  <si>
    <t>https://www.creativebiomart.net/product/initPdf?id=20628</t>
  </si>
  <si>
    <t>https://www.creativebiomart.net/product/initPdf?id=20629</t>
  </si>
  <si>
    <t>https://www.creativebiomart.net/product/initPdf?id=5202</t>
  </si>
  <si>
    <t>https://www.creativebiomart.net/product/initPdf?id=413442</t>
  </si>
  <si>
    <t>https://www.creativebiomart.net/product/initPdf?id=7328</t>
  </si>
  <si>
    <t>https://www.creativebiomart.net/product/initPdf?id=5203</t>
  </si>
  <si>
    <t>https://www.creativebiomart.net/product/initPdf?id=5204</t>
  </si>
  <si>
    <t>https://www.creativebiomart.net/product/initPdf?id=501972</t>
  </si>
  <si>
    <t>https://www.creativebiomart.net/product/initPdf?id=501985</t>
  </si>
  <si>
    <t>https://www.creativebiomart.net/product/initPdf?id=20635</t>
  </si>
  <si>
    <t>https://www.creativebiomart.net/product/initPdf?id=63846</t>
  </si>
  <si>
    <t>https://www.creativebiomart.net/product/initPdf?id=20639</t>
  </si>
  <si>
    <t>https://www.creativebiomart.net/product/initPdf?id=442933</t>
  </si>
  <si>
    <t>https://www.creativebiomart.net/product/initPdf?id=20643</t>
  </si>
  <si>
    <t>https://www.creativebiomart.net/product/initPdf?id=7329</t>
  </si>
  <si>
    <t>https://www.creativebiomart.net/product/initPdf?id=505335</t>
  </si>
  <si>
    <t>https://www.creativebiomart.net/product/initPdf?id=7317</t>
  </si>
  <si>
    <t>https://www.creativebiomart.net/product/initPdf?id=7318</t>
  </si>
  <si>
    <t>https://www.creativebiomart.net/product/initPdf?id=9449</t>
  </si>
  <si>
    <t>https://www.creativebiomart.net/product/initPdf?id=502816</t>
  </si>
  <si>
    <t>https://www.creativebiomart.net/product/initPdf?id=502817</t>
  </si>
  <si>
    <t>https://www.creativebiomart.net/product/initPdf?id=502818</t>
  </si>
  <si>
    <t>https://www.creativebiomart.net/product/initPdf?id=20646</t>
  </si>
  <si>
    <t>https://www.creativebiomart.net/product/initPdf?id=502819</t>
  </si>
  <si>
    <t>https://www.creativebiomart.net/product/initPdf?id=20647</t>
  </si>
  <si>
    <t>https://www.creativebiomart.net/product/initPdf?id=20648</t>
  </si>
  <si>
    <t>https://www.creativebiomart.net/product/initPdf?id=502820</t>
  </si>
  <si>
    <t>https://www.creativebiomart.net/product/initPdf?id=502821</t>
  </si>
  <si>
    <t>https://www.creativebiomart.net/product/initPdf?id=502822</t>
  </si>
  <si>
    <t>https://www.creativebiomart.net/product/initPdf?id=502823</t>
  </si>
  <si>
    <t>https://www.creativebiomart.net/product/initPdf?id=502824</t>
  </si>
  <si>
    <t>https://www.creativebiomart.net/product/initPdf?id=20651</t>
  </si>
  <si>
    <t>https://www.creativebiomart.net/product/initPdf?id=9171</t>
  </si>
  <si>
    <t>https://www.creativebiomart.net/product/initPdf?id=9377</t>
  </si>
  <si>
    <t>https://www.creativebiomart.net/product/initPdf?id=9172</t>
  </si>
  <si>
    <t>https://www.creativebiomart.net/product/initPdf?id=20653</t>
  </si>
  <si>
    <t>https://www.creativebiomart.net/product/initPdf?id=502866</t>
  </si>
  <si>
    <t>https://www.creativebiomart.net/product/initPdf?id=20655</t>
  </si>
  <si>
    <t>https://www.creativebiomart.net/product/initPdf?id=108194</t>
  </si>
  <si>
    <t>https://www.creativebiomart.net/product/initPdf?id=20658</t>
  </si>
  <si>
    <t>https://www.creativebiomart.net/product/initPdf?id=5206</t>
  </si>
  <si>
    <t>https://www.creativebiomart.net/product/initPdf?id=20659</t>
  </si>
  <si>
    <t>https://www.creativebiomart.net/product/initPdf?id=20661</t>
  </si>
  <si>
    <t>https://www.creativebiomart.net/product/initPdf?id=501949</t>
  </si>
  <si>
    <t>https://www.creativebiomart.net/product/initPdf?id=20664</t>
  </si>
  <si>
    <t>https://www.creativebiomart.net/product/initPdf?id=501892</t>
  </si>
  <si>
    <t>https://www.creativebiomart.net/product/initPdf?id=501926</t>
  </si>
  <si>
    <t>https://www.creativebiomart.net/product/initPdf?id=501927</t>
  </si>
  <si>
    <t>https://www.creativebiomart.net/product/initPdf?id=501950</t>
  </si>
  <si>
    <t>https://www.creativebiomart.net/product/initPdf?id=501959</t>
  </si>
  <si>
    <t>https://www.creativebiomart.net/product/initPdf?id=501963</t>
  </si>
  <si>
    <t>https://www.creativebiomart.net/product/initPdf?id=20667</t>
  </si>
  <si>
    <t>https://www.creativebiomart.net/product/initPdf?id=5207</t>
  </si>
  <si>
    <t>https://www.creativebiomart.net/product/initPdf?id=108195</t>
  </si>
  <si>
    <t>https://www.creativebiomart.net/product/initPdf?id=20669</t>
  </si>
  <si>
    <t>https://www.creativebiomart.net/product/initPdf?id=9174</t>
  </si>
  <si>
    <t>https://www.creativebiomart.net/product/initPdf?id=20672</t>
  </si>
  <si>
    <t>https://www.creativebiomart.net/product/initPdf?id=455575</t>
  </si>
  <si>
    <t>https://www.creativebiomart.net/product/initPdf?id=382678</t>
  </si>
  <si>
    <t>https://www.creativebiomart.net/product/initPdf?id=9176</t>
  </si>
  <si>
    <t>https://www.creativebiomart.net/product/initPdf?id=510195</t>
  </si>
  <si>
    <t>https://www.creativebiomart.net/product/initPdf?id=109187</t>
  </si>
  <si>
    <t>https://www.creativebiomart.net/product/initPdf?id=511102</t>
  </si>
  <si>
    <t>https://www.creativebiomart.net/product/initPdf?id=9177</t>
  </si>
  <si>
    <t>https://www.creativebiomart.net/product/initPdf?id=397576</t>
  </si>
  <si>
    <t>https://www.creativebiomart.net/product/initPdf?id=469002</t>
  </si>
  <si>
    <t>https://www.creativebiomart.net/product/initPdf?id=469003</t>
  </si>
  <si>
    <t>https://www.creativebiomart.net/product/initPdf?id=469004</t>
  </si>
  <si>
    <t>https://www.creativebiomart.net/product/initPdf?id=498876</t>
  </si>
  <si>
    <t>https://www.creativebiomart.net/product/initPdf?id=504340</t>
  </si>
  <si>
    <t>https://www.creativebiomart.net/product/initPdf?id=504201</t>
  </si>
  <si>
    <t>https://www.creativebiomart.net/product/initPdf?id=504203</t>
  </si>
  <si>
    <t>https://www.creativebiomart.net/product/initPdf?id=503652</t>
  </si>
  <si>
    <t>https://www.creativebiomart.net/product/initPdf?id=502828</t>
  </si>
  <si>
    <t>https://www.creativebiomart.net/product/initPdf?id=502830</t>
  </si>
  <si>
    <t>https://www.creativebiomart.net/product/initPdf?id=5211</t>
  </si>
  <si>
    <t>https://www.creativebiomart.net/product/initPdf?id=7331</t>
  </si>
  <si>
    <t>https://www.creativebiomart.net/product/initPdf?id=5010</t>
  </si>
  <si>
    <t>https://www.creativebiomart.net/product/initPdf?id=108202</t>
  </si>
  <si>
    <t>https://www.creativebiomart.net/product/initPdf?id=5212</t>
  </si>
  <si>
    <t>https://www.creativebiomart.net/product/initPdf?id=20674</t>
  </si>
  <si>
    <t>https://www.creativebiomart.net/product/initPdf?id=9178</t>
  </si>
  <si>
    <t>https://www.creativebiomart.net/product/initPdf?id=482217</t>
  </si>
  <si>
    <t>https://www.creativebiomart.net/product/initPdf?id=5213</t>
  </si>
  <si>
    <t>https://www.creativebiomart.net/product/initPdf?id=391724</t>
  </si>
  <si>
    <t>https://www.creativebiomart.net/product/initPdf?id=502831</t>
  </si>
  <si>
    <t>https://www.creativebiomart.net/product/initPdf?id=9180</t>
  </si>
  <si>
    <t>https://www.creativebiomart.net/product/initPdf?id=5214</t>
  </si>
  <si>
    <t>https://www.creativebiomart.net/product/initPdf?id=5215</t>
  </si>
  <si>
    <t>https://www.creativebiomart.net/product/initPdf?id=9450</t>
  </si>
  <si>
    <t>https://www.creativebiomart.net/product/initPdf?id=9181</t>
  </si>
  <si>
    <t>https://www.creativebiomart.net/product/initPdf?id=5216</t>
  </si>
  <si>
    <t>https://www.creativebiomart.net/product/initPdf?id=20685</t>
  </si>
  <si>
    <t>https://www.creativebiomart.net/product/initPdf?id=5132</t>
  </si>
  <si>
    <t>https://www.creativebiomart.net/product/initPdf?id=382882</t>
  </si>
  <si>
    <t>https://www.creativebiomart.net/product/initPdf?id=108389</t>
  </si>
  <si>
    <t>https://www.creativebiomart.net/product/initPdf?id=108204</t>
  </si>
  <si>
    <t>https://www.creativebiomart.net/product/initPdf?id=466697</t>
  </si>
  <si>
    <t>https://www.creativebiomart.net/product/initPdf?id=503654</t>
  </si>
  <si>
    <t>https://www.creativebiomart.net/product/initPdf?id=5161</t>
  </si>
  <si>
    <t>https://www.creativebiomart.net/product/initPdf?id=502832</t>
  </si>
  <si>
    <t>https://www.creativebiomart.net/product/initPdf?id=501975</t>
  </si>
  <si>
    <t>https://www.creativebiomart.net/product/initPdf?id=4990</t>
  </si>
  <si>
    <t>https://www.creativebiomart.net/product/initPdf?id=502829</t>
  </si>
  <si>
    <t>https://www.creativebiomart.net/product/initPdf?id=502833</t>
  </si>
  <si>
    <t>https://www.creativebiomart.net/product/initPdf?id=502834</t>
  </si>
  <si>
    <t>https://www.creativebiomart.net/product/initPdf?id=502835</t>
  </si>
  <si>
    <t>https://www.creativebiomart.net/product/initPdf?id=510217</t>
  </si>
  <si>
    <t>https://www.creativebiomart.net/product/initPdf?id=502837</t>
  </si>
  <si>
    <t>https://www.creativebiomart.net/product/initPdf?id=9451</t>
  </si>
  <si>
    <t>https://www.creativebiomart.net/product/initPdf?id=502836</t>
  </si>
  <si>
    <t>https://www.creativebiomart.net/product/initPdf?id=106972</t>
  </si>
  <si>
    <t>https://www.creativebiomart.net/product/initPdf?id=20690</t>
  </si>
  <si>
    <t>https://www.creativebiomart.net/product/initPdf?id=501880</t>
  </si>
  <si>
    <t>https://www.creativebiomart.net/product/initPdf?id=108209</t>
  </si>
  <si>
    <t>https://www.creativebiomart.net/product/initPdf?id=9389</t>
  </si>
  <si>
    <t>https://www.creativebiomart.net/product/initPdf?id=7332</t>
  </si>
  <si>
    <t>https://www.creativebiomart.net/product/initPdf?id=9452</t>
  </si>
  <si>
    <t>https://www.creativebiomart.net/product/initPdf?id=9453</t>
  </si>
  <si>
    <t>https://www.creativebiomart.net/product/initPdf?id=502519</t>
  </si>
  <si>
    <t>https://www.creativebiomart.net/product/initPdf?id=502591</t>
  </si>
  <si>
    <t>https://www.creativebiomart.net/product/initPdf?id=502592</t>
  </si>
  <si>
    <t>https://www.creativebiomart.net/product/initPdf?id=5218</t>
  </si>
  <si>
    <t>https://www.creativebiomart.net/product/initPdf?id=9184</t>
  </si>
  <si>
    <t>https://www.creativebiomart.net/product/initPdf?id=20691</t>
  </si>
  <si>
    <t>https://www.creativebiomart.net/product/initPdf?id=9185</t>
  </si>
  <si>
    <t>https://www.creativebiomart.net/product/initPdf?id=20692</t>
  </si>
  <si>
    <t>https://www.creativebiomart.net/product/initPdf?id=3597</t>
  </si>
  <si>
    <t>https://www.creativebiomart.net/product/initPdf?id=9379</t>
  </si>
  <si>
    <t>https://www.creativebiomart.net/product/initPdf?id=20693</t>
  </si>
  <si>
    <t>https://www.creativebiomart.net/product/initPdf?id=5219</t>
  </si>
  <si>
    <t>https://www.creativebiomart.net/product/initPdf?id=20694</t>
  </si>
  <si>
    <t>https://www.creativebiomart.net/product/initPdf?id=20696</t>
  </si>
  <si>
    <t>https://www.creativebiomart.net/product/initPdf?id=397725</t>
  </si>
  <si>
    <t>https://www.creativebiomart.net/product/initPdf?id=108213</t>
  </si>
  <si>
    <t>https://www.creativebiomart.net/product/initPdf?id=468119</t>
  </si>
  <si>
    <t>https://www.creativebiomart.net/product/initPdf?id=9187</t>
  </si>
  <si>
    <t>https://www.creativebiomart.net/product/initPdf?id=7169</t>
  </si>
  <si>
    <t>https://www.creativebiomart.net/product/initPdf?id=108215</t>
  </si>
  <si>
    <t>https://www.creativebiomart.net/product/initPdf?id=108216</t>
  </si>
  <si>
    <t>https://www.creativebiomart.net/product/initPdf?id=20704</t>
  </si>
  <si>
    <t>https://www.creativebiomart.net/product/initPdf?id=35090</t>
  </si>
  <si>
    <t>https://www.creativebiomart.net/product/initPdf?id=20705</t>
  </si>
  <si>
    <t>https://www.creativebiomart.net/product/initPdf?id=455636</t>
  </si>
  <si>
    <t>https://www.creativebiomart.net/product/initPdf?id=20706</t>
  </si>
  <si>
    <t>https://www.creativebiomart.net/product/initPdf?id=20710</t>
  </si>
  <si>
    <t>https://www.creativebiomart.net/product/initPdf?id=5222</t>
  </si>
  <si>
    <t>https://www.creativebiomart.net/product/initPdf?id=501881</t>
  </si>
  <si>
    <t>https://www.creativebiomart.net/product/initPdf?id=144971</t>
  </si>
  <si>
    <t>https://www.creativebiomart.net/product/initPdf?id=9190</t>
  </si>
  <si>
    <t>https://www.creativebiomart.net/product/initPdf?id=7215</t>
  </si>
  <si>
    <t>https://www.creativebiomart.net/product/initPdf?id=5223</t>
  </si>
  <si>
    <t>https://www.creativebiomart.net/product/initPdf?id=20712</t>
  </si>
  <si>
    <t>https://www.creativebiomart.net/product/initPdf?id=388374</t>
  </si>
  <si>
    <t>https://www.creativebiomart.net/product/initPdf?id=5224</t>
  </si>
  <si>
    <t>https://www.creativebiomart.net/product/initPdf?id=388472</t>
  </si>
  <si>
    <t>https://www.creativebiomart.net/product/initPdf?id=4994</t>
  </si>
  <si>
    <t>https://www.creativebiomart.net/product/initPdf?id=4995</t>
  </si>
  <si>
    <t>https://www.creativebiomart.net/product/initPdf?id=108217</t>
  </si>
  <si>
    <t>https://www.creativebiomart.net/product/initPdf?id=502764</t>
  </si>
  <si>
    <t>https://www.creativebiomart.net/product/initPdf?id=452442</t>
  </si>
  <si>
    <t>https://www.creativebiomart.net/product/initPdf?id=5225</t>
  </si>
  <si>
    <t>https://www.creativebiomart.net/product/initPdf?id=9192</t>
  </si>
  <si>
    <t>https://www.creativebiomart.net/product/initPdf?id=436146</t>
  </si>
  <si>
    <t>https://www.creativebiomart.net/product/initPdf?id=7491</t>
  </si>
  <si>
    <t>https://www.creativebiomart.net/product/initPdf?id=9194</t>
  </si>
  <si>
    <t>https://www.creativebiomart.net/product/initPdf?id=5226</t>
  </si>
  <si>
    <t>https://www.creativebiomart.net/product/initPdf?id=5227</t>
  </si>
  <si>
    <t>https://www.creativebiomart.net/product/initPdf?id=144974</t>
  </si>
  <si>
    <t>https://www.creativebiomart.net/product/initPdf?id=395711</t>
  </si>
  <si>
    <t>https://www.creativebiomart.net/product/initPdf?id=7309</t>
  </si>
  <si>
    <t>https://www.creativebiomart.net/product/initPdf?id=144975</t>
  </si>
  <si>
    <t>https://www.creativebiomart.net/product/initPdf?id=5228</t>
  </si>
  <si>
    <t>https://www.creativebiomart.net/product/initPdf?id=7170</t>
  </si>
  <si>
    <t>https://www.creativebiomart.net/product/initPdf?id=9196</t>
  </si>
  <si>
    <t>https://www.creativebiomart.net/product/initPdf?id=20719</t>
  </si>
  <si>
    <t>https://www.creativebiomart.net/product/initPdf?id=5229</t>
  </si>
  <si>
    <t>https://www.creativebiomart.net/product/initPdf?id=5230</t>
  </si>
  <si>
    <t>https://www.creativebiomart.net/product/initPdf?id=20721</t>
  </si>
  <si>
    <t>https://www.creativebiomart.net/product/initPdf?id=20722</t>
  </si>
  <si>
    <t>https://www.creativebiomart.net/product/initPdf?id=20723</t>
  </si>
  <si>
    <t>https://www.creativebiomart.net/product/initPdf?id=4983</t>
  </si>
  <si>
    <t>https://www.creativebiomart.net/product/initPdf?id=4984</t>
  </si>
  <si>
    <t>https://www.creativebiomart.net/product/initPdf?id=443977</t>
  </si>
  <si>
    <t>https://www.creativebiomart.net/product/initPdf?id=9454</t>
  </si>
  <si>
    <t>https://www.creativebiomart.net/product/initPdf?id=5232</t>
  </si>
  <si>
    <t>https://www.creativebiomart.net/product/initPdf?id=20726</t>
  </si>
  <si>
    <t>https://www.creativebiomart.net/product/initPdf?id=20727</t>
  </si>
  <si>
    <t>https://www.creativebiomart.net/product/initPdf?id=7202</t>
  </si>
  <si>
    <t>https://www.creativebiomart.net/product/initPdf?id=20728</t>
  </si>
  <si>
    <t>https://www.creativebiomart.net/product/initPdf?id=20729</t>
  </si>
  <si>
    <t>https://www.creativebiomart.net/product/initPdf?id=7432</t>
  </si>
  <si>
    <t>https://www.creativebiomart.net/product/initPdf?id=20731</t>
  </si>
  <si>
    <t>https://www.creativebiomart.net/product/initPdf?id=444025</t>
  </si>
  <si>
    <t>https://www.creativebiomart.net/product/initPdf?id=387557</t>
  </si>
  <si>
    <t>https://www.creativebiomart.net/product/initPdf?id=382671</t>
  </si>
  <si>
    <t>https://www.creativebiomart.net/product/initPdf?id=435182</t>
  </si>
  <si>
    <t>https://www.creativebiomart.net/product/initPdf?id=393301</t>
  </si>
  <si>
    <t>https://www.creativebiomart.net/product/initPdf?id=503215</t>
  </si>
  <si>
    <t>https://www.creativebiomart.net/product/initPdf?id=502838</t>
  </si>
  <si>
    <t>https://www.creativebiomart.net/product/initPdf?id=502839</t>
  </si>
  <si>
    <t>https://www.creativebiomart.net/product/initPdf?id=504344</t>
  </si>
  <si>
    <t>https://www.creativebiomart.net/product/initPdf?id=438352</t>
  </si>
  <si>
    <t>https://www.creativebiomart.net/product/initPdf?id=502623</t>
  </si>
  <si>
    <t>https://www.creativebiomart.net/product/initPdf?id=5234</t>
  </si>
  <si>
    <t>https://www.creativebiomart.net/product/initPdf?id=9201</t>
  </si>
  <si>
    <t>https://www.creativebiomart.net/product/initPdf?id=9202</t>
  </si>
  <si>
    <t>https://www.creativebiomart.net/product/initPdf?id=108222</t>
  </si>
  <si>
    <t>https://www.creativebiomart.net/product/initPdf?id=502585</t>
  </si>
  <si>
    <t>https://www.creativebiomart.net/product/initPdf?id=20735</t>
  </si>
  <si>
    <t>https://www.creativebiomart.net/product/initPdf?id=510210</t>
  </si>
  <si>
    <t>https://www.creativebiomart.net/product/initPdf?id=502782</t>
  </si>
  <si>
    <t>https://www.creativebiomart.net/product/initPdf?id=20736</t>
  </si>
  <si>
    <t>https://www.creativebiomart.net/product/initPdf?id=507720</t>
  </si>
  <si>
    <t>https://www.creativebiomart.net/product/initPdf?id=507721</t>
  </si>
  <si>
    <t>https://www.creativebiomart.net/product/initPdf?id=507669</t>
  </si>
  <si>
    <t>https://www.creativebiomart.net/product/initPdf?id=7472</t>
  </si>
  <si>
    <t>https://www.creativebiomart.net/product/initPdf?id=507457</t>
  </si>
  <si>
    <t>https://www.creativebiomart.net/product/initPdf?id=5096</t>
  </si>
  <si>
    <t>https://www.creativebiomart.net/product/initPdf?id=5097</t>
  </si>
  <si>
    <t>https://www.creativebiomart.net/product/initPdf?id=20742</t>
  </si>
  <si>
    <t>https://www.creativebiomart.net/product/initPdf?id=5236</t>
  </si>
  <si>
    <t>https://www.creativebiomart.net/product/initPdf?id=5237</t>
  </si>
  <si>
    <t>https://www.creativebiomart.net/product/initPdf?id=465459</t>
  </si>
  <si>
    <t>https://www.creativebiomart.net/product/initPdf?id=465460</t>
  </si>
  <si>
    <t>https://www.creativebiomart.net/product/initPdf?id=501150</t>
  </si>
  <si>
    <t>https://www.creativebiomart.net/product/initPdf?id=503674</t>
  </si>
  <si>
    <t>https://www.creativebiomart.net/product/initPdf?id=503675</t>
  </si>
  <si>
    <t>https://www.creativebiomart.net/product/initPdf?id=437895</t>
  </si>
  <si>
    <t>https://www.creativebiomart.net/product/initPdf?id=469261</t>
  </si>
  <si>
    <t>https://www.creativebiomart.net/product/initPdf?id=7473</t>
  </si>
  <si>
    <t>https://www.creativebiomart.net/product/initPdf?id=20745</t>
  </si>
  <si>
    <t>https://www.creativebiomart.net/product/initPdf?id=9455</t>
  </si>
  <si>
    <t>https://www.creativebiomart.net/product/initPdf?id=9456</t>
  </si>
  <si>
    <t>https://www.creativebiomart.net/product/initPdf?id=5533</t>
  </si>
  <si>
    <t>https://www.creativebiomart.net/product/initPdf?id=9457</t>
  </si>
  <si>
    <t>https://www.creativebiomart.net/product/initPdf?id=3605</t>
  </si>
  <si>
    <t>https://www.creativebiomart.net/product/initPdf?id=9458</t>
  </si>
  <si>
    <t>https://www.creativebiomart.net/product/initPdf?id=436012</t>
  </si>
  <si>
    <t>https://www.creativebiomart.net/product/initPdf?id=382978</t>
  </si>
  <si>
    <t>https://www.creativebiomart.net/product/initPdf?id=444466</t>
  </si>
  <si>
    <t>https://www.creativebiomart.net/product/initPdf?id=20748</t>
  </si>
  <si>
    <t>https://www.creativebiomart.net/product/initPdf?id=9459</t>
  </si>
  <si>
    <t>https://www.creativebiomart.net/product/initPdf?id=9207</t>
  </si>
  <si>
    <t>https://www.creativebiomart.net/product/initPdf?id=5238</t>
  </si>
  <si>
    <t>https://www.creativebiomart.net/product/initPdf?id=7179</t>
  </si>
  <si>
    <t>https://www.creativebiomart.net/product/initPdf?id=463987</t>
  </si>
  <si>
    <t>https://www.creativebiomart.net/product/initPdf?id=20749</t>
  </si>
  <si>
    <t>https://www.creativebiomart.net/product/initPdf?id=484580</t>
  </si>
  <si>
    <t>https://www.creativebiomart.net/product/initPdf?id=506934</t>
  </si>
  <si>
    <t>https://www.creativebiomart.net/product/initPdf?id=144983</t>
  </si>
  <si>
    <t>https://www.creativebiomart.net/product/initPdf?id=144984</t>
  </si>
  <si>
    <t>https://www.creativebiomart.net/product/initPdf?id=501882</t>
  </si>
  <si>
    <t>https://www.creativebiomart.net/product/initPdf?id=9208</t>
  </si>
  <si>
    <t>https://www.creativebiomart.net/product/initPdf?id=5239</t>
  </si>
  <si>
    <t>https://www.creativebiomart.net/product/initPdf?id=5241</t>
  </si>
  <si>
    <t>https://www.creativebiomart.net/product/initPdf?id=20755</t>
  </si>
  <si>
    <t>https://www.creativebiomart.net/product/initPdf?id=20756</t>
  </si>
  <si>
    <t>https://www.creativebiomart.net/product/initPdf?id=108233</t>
  </si>
  <si>
    <t>https://www.creativebiomart.net/product/initPdf?id=5242</t>
  </si>
  <si>
    <t>https://www.creativebiomart.net/product/initPdf?id=5243</t>
  </si>
  <si>
    <t>https://www.creativebiomart.net/product/initPdf?id=5245</t>
  </si>
  <si>
    <t>https://www.creativebiomart.net/product/initPdf?id=20758</t>
  </si>
  <si>
    <t>https://www.creativebiomart.net/product/initPdf?id=9381</t>
  </si>
  <si>
    <t>https://www.creativebiomart.net/product/initPdf?id=20760</t>
  </si>
  <si>
    <t>https://www.creativebiomart.net/product/initPdf?id=20762</t>
  </si>
  <si>
    <t>https://www.creativebiomart.net/product/initPdf?id=5246</t>
  </si>
  <si>
    <t>https://www.creativebiomart.net/product/initPdf?id=503505</t>
  </si>
  <si>
    <t>https://www.creativebiomart.net/product/initPdf?id=501908</t>
  </si>
  <si>
    <t>https://www.creativebiomart.net/product/initPdf?id=501909</t>
  </si>
  <si>
    <t>https://www.creativebiomart.net/product/initPdf?id=501929</t>
  </si>
  <si>
    <t>https://www.creativebiomart.net/product/initPdf?id=501945</t>
  </si>
  <si>
    <t>https://www.creativebiomart.net/product/initPdf?id=501962</t>
  </si>
  <si>
    <t>https://www.creativebiomart.net/product/initPdf?id=7474</t>
  </si>
  <si>
    <t>https://www.creativebiomart.net/product/initPdf?id=8568</t>
  </si>
  <si>
    <t>https://www.creativebiomart.net/product/initPdf?id=108237</t>
  </si>
  <si>
    <t>https://www.creativebiomart.net/product/initPdf?id=7203</t>
  </si>
  <si>
    <t>https://www.creativebiomart.net/product/initPdf?id=20764</t>
  </si>
  <si>
    <t>https://www.creativebiomart.net/product/initPdf?id=5247</t>
  </si>
  <si>
    <t>https://www.creativebiomart.net/product/initPdf?id=396137</t>
  </si>
  <si>
    <t>https://www.creativebiomart.net/product/initPdf?id=5248</t>
  </si>
  <si>
    <t>https://www.creativebiomart.net/product/initPdf?id=438288</t>
  </si>
  <si>
    <t>https://www.creativebiomart.net/product/initPdf?id=20766</t>
  </si>
  <si>
    <t>https://www.creativebiomart.net/product/initPdf?id=7204</t>
  </si>
  <si>
    <t>https://www.creativebiomart.net/product/initPdf?id=7217</t>
  </si>
  <si>
    <t>https://www.creativebiomart.net/product/initPdf?id=9210</t>
  </si>
  <si>
    <t>https://www.creativebiomart.net/product/initPdf?id=5249</t>
  </si>
  <si>
    <t>https://www.creativebiomart.net/product/initPdf?id=7434</t>
  </si>
  <si>
    <t>https://www.creativebiomart.net/product/initPdf?id=9211</t>
  </si>
  <si>
    <t>https://www.creativebiomart.net/product/initPdf?id=413021</t>
  </si>
  <si>
    <t>https://www.creativebiomart.net/product/initPdf?id=7494</t>
  </si>
  <si>
    <t>https://www.creativebiomart.net/product/initPdf?id=502849</t>
  </si>
  <si>
    <t>https://www.creativebiomart.net/product/initPdf?id=502850</t>
  </si>
  <si>
    <t>https://www.creativebiomart.net/product/initPdf?id=9462</t>
  </si>
  <si>
    <t>https://www.creativebiomart.net/product/initPdf?id=387538</t>
  </si>
  <si>
    <t>https://www.creativebiomart.net/product/initPdf?id=396087</t>
  </si>
  <si>
    <t>https://www.creativebiomart.net/product/initPdf?id=455574</t>
  </si>
  <si>
    <t>https://www.creativebiomart.net/product/initPdf?id=5251</t>
  </si>
  <si>
    <t>https://www.creativebiomart.net/product/initPdf?id=5252</t>
  </si>
  <si>
    <t>https://www.creativebiomart.net/product/initPdf?id=438468</t>
  </si>
  <si>
    <t>https://www.creativebiomart.net/product/initPdf?id=501141</t>
  </si>
  <si>
    <t>https://www.creativebiomart.net/product/initPdf?id=501142</t>
  </si>
  <si>
    <t>https://www.creativebiomart.net/product/initPdf?id=388210</t>
  </si>
  <si>
    <t>https://www.creativebiomart.net/product/initPdf?id=388211</t>
  </si>
  <si>
    <t>https://www.creativebiomart.net/product/initPdf?id=413029</t>
  </si>
  <si>
    <t>https://www.creativebiomart.net/product/initPdf?id=413030</t>
  </si>
  <si>
    <t>https://www.creativebiomart.net/product/initPdf?id=396068</t>
  </si>
  <si>
    <t>https://www.creativebiomart.net/product/initPdf?id=396069</t>
  </si>
  <si>
    <t>https://www.creativebiomart.net/product/initPdf?id=108242</t>
  </si>
  <si>
    <t>https://www.creativebiomart.net/product/initPdf?id=108243</t>
  </si>
  <si>
    <t>https://www.creativebiomart.net/product/initPdf?id=5253</t>
  </si>
  <si>
    <t>https://www.creativebiomart.net/product/initPdf?id=5254</t>
  </si>
  <si>
    <t>https://www.creativebiomart.net/product/initPdf?id=503514</t>
  </si>
  <si>
    <t>https://www.creativebiomart.net/product/initPdf?id=20770</t>
  </si>
  <si>
    <t>https://www.creativebiomart.net/product/initPdf?id=20772</t>
  </si>
  <si>
    <t>https://www.creativebiomart.net/product/initPdf?id=20773</t>
  </si>
  <si>
    <t>https://www.creativebiomart.net/product/initPdf?id=501954</t>
  </si>
  <si>
    <t>https://www.creativebiomart.net/product/initPdf?id=501956</t>
  </si>
  <si>
    <t>https://www.creativebiomart.net/product/initPdf?id=501973</t>
  </si>
  <si>
    <t>https://www.creativebiomart.net/product/initPdf?id=501974</t>
  </si>
  <si>
    <t>https://www.creativebiomart.net/product/initPdf?id=501977</t>
  </si>
  <si>
    <t>https://www.creativebiomart.net/product/initPdf?id=501981</t>
  </si>
  <si>
    <t>https://www.creativebiomart.net/product/initPdf?id=108244</t>
  </si>
  <si>
    <t>https://www.creativebiomart.net/product/initPdf?id=9212</t>
  </si>
  <si>
    <t>https://www.creativebiomart.net/product/initPdf?id=144991</t>
  </si>
  <si>
    <t>https://www.creativebiomart.net/product/initPdf?id=5258</t>
  </si>
  <si>
    <t>https://www.creativebiomart.net/product/initPdf?id=7193</t>
  </si>
  <si>
    <t>https://www.creativebiomart.net/product/initPdf?id=20776</t>
  </si>
  <si>
    <t>https://www.creativebiomart.net/product/initPdf?id=20778</t>
  </si>
  <si>
    <t>https://www.creativebiomart.net/product/initPdf?id=7476</t>
  </si>
  <si>
    <t>https://www.creativebiomart.net/product/initPdf?id=20779</t>
  </si>
  <si>
    <t>https://www.creativebiomart.net/product/initPdf?id=107056</t>
  </si>
  <si>
    <t>https://www.creativebiomart.net/product/initPdf?id=9463</t>
  </si>
  <si>
    <t>https://www.creativebiomart.net/product/initPdf?id=9213</t>
  </si>
  <si>
    <t>https://www.creativebiomart.net/product/initPdf?id=5024</t>
  </si>
  <si>
    <t>https://www.creativebiomart.net/product/initPdf?id=5025</t>
  </si>
  <si>
    <t>https://www.creativebiomart.net/product/initPdf?id=502695</t>
  </si>
  <si>
    <t>https://www.creativebiomart.net/product/initPdf?id=5042</t>
  </si>
  <si>
    <t>https://www.creativebiomart.net/product/initPdf?id=9382</t>
  </si>
  <si>
    <t>https://www.creativebiomart.net/product/initPdf?id=387993</t>
  </si>
  <si>
    <t>https://www.creativebiomart.net/product/initPdf?id=20786</t>
  </si>
  <si>
    <t>https://www.creativebiomart.net/product/initPdf?id=7205</t>
  </si>
  <si>
    <t>https://www.creativebiomart.net/product/initPdf?id=5478</t>
  </si>
  <si>
    <t>https://www.creativebiomart.net/product/initPdf?id=5261</t>
  </si>
  <si>
    <t>https://www.creativebiomart.net/product/initPdf?id=20789</t>
  </si>
  <si>
    <t>https://www.creativebiomart.net/product/initPdf?id=20790</t>
  </si>
  <si>
    <t>https://www.creativebiomart.net/product/initPdf?id=501883</t>
  </si>
  <si>
    <t>https://www.creativebiomart.net/product/initPdf?id=20793</t>
  </si>
  <si>
    <t>https://www.creativebiomart.net/product/initPdf?id=20794</t>
  </si>
  <si>
    <t>https://www.creativebiomart.net/product/initPdf?id=9216</t>
  </si>
  <si>
    <t>https://www.creativebiomart.net/product/initPdf?id=20797</t>
  </si>
  <si>
    <t>https://www.creativebiomart.net/product/initPdf?id=5262</t>
  </si>
  <si>
    <t>https://www.creativebiomart.net/product/initPdf?id=5263</t>
  </si>
  <si>
    <t>https://www.creativebiomart.net/product/initPdf?id=7495</t>
  </si>
  <si>
    <t>https://www.creativebiomart.net/product/initPdf?id=20800</t>
  </si>
  <si>
    <t>https://www.creativebiomart.net/product/initPdf?id=5264</t>
  </si>
  <si>
    <t>https://www.creativebiomart.net/product/initPdf?id=9217</t>
  </si>
  <si>
    <t>https://www.creativebiomart.net/product/initPdf?id=20802</t>
  </si>
  <si>
    <t>https://www.creativebiomart.net/product/initPdf?id=20806</t>
  </si>
  <si>
    <t>https://www.creativebiomart.net/product/initPdf?id=9218</t>
  </si>
  <si>
    <t>https://www.creativebiomart.net/product/initPdf?id=5265</t>
  </si>
  <si>
    <t>https://www.creativebiomart.net/product/initPdf?id=20807</t>
  </si>
  <si>
    <t>https://www.creativebiomart.net/product/initPdf?id=9220</t>
  </si>
  <si>
    <t>https://www.creativebiomart.net/product/initPdf?id=20809</t>
  </si>
  <si>
    <t>https://www.creativebiomart.net/product/initPdf?id=9222</t>
  </si>
  <si>
    <t>https://www.creativebiomart.net/product/initPdf?id=9390</t>
  </si>
  <si>
    <t>https://www.creativebiomart.net/product/initPdf?id=20812</t>
  </si>
  <si>
    <t>https://www.creativebiomart.net/product/initPdf?id=20814</t>
  </si>
  <si>
    <t>https://www.creativebiomart.net/product/initPdf?id=20815</t>
  </si>
  <si>
    <t>https://www.creativebiomart.net/product/initPdf?id=9223</t>
  </si>
  <si>
    <t>https://www.creativebiomart.net/product/initPdf?id=9466</t>
  </si>
  <si>
    <t>https://www.creativebiomart.net/product/initPdf?id=20817</t>
  </si>
  <si>
    <t>https://www.creativebiomart.net/product/initPdf?id=503516</t>
  </si>
  <si>
    <t>https://www.creativebiomart.net/product/initPdf?id=5266</t>
  </si>
  <si>
    <t>https://www.creativebiomart.net/product/initPdf?id=9467</t>
  </si>
  <si>
    <t>https://www.creativebiomart.net/product/initPdf?id=20819</t>
  </si>
  <si>
    <t>https://www.creativebiomart.net/product/initPdf?id=7477</t>
  </si>
  <si>
    <t>https://www.creativebiomart.net/product/initPdf?id=20820</t>
  </si>
  <si>
    <t>https://www.creativebiomart.net/product/initPdf?id=9225</t>
  </si>
  <si>
    <t>https://www.creativebiomart.net/product/initPdf?id=20821</t>
  </si>
  <si>
    <t>https://www.creativebiomart.net/product/initPdf?id=438018</t>
  </si>
  <si>
    <t>https://www.creativebiomart.net/product/initPdf?id=9228</t>
  </si>
  <si>
    <t>https://www.creativebiomart.net/product/initPdf?id=108262</t>
  </si>
  <si>
    <t>https://www.creativebiomart.net/product/initPdf?id=9229</t>
  </si>
  <si>
    <t>https://www.creativebiomart.net/product/initPdf?id=20831</t>
  </si>
  <si>
    <t>https://www.creativebiomart.net/product/initPdf?id=5033</t>
  </si>
  <si>
    <t>https://www.creativebiomart.net/product/initPdf?id=20834</t>
  </si>
  <si>
    <t>https://www.creativebiomart.net/product/initPdf?id=501884</t>
  </si>
  <si>
    <t>https://www.creativebiomart.net/product/initPdf?id=501885</t>
  </si>
  <si>
    <t>https://www.creativebiomart.net/product/initPdf?id=525084</t>
  </si>
  <si>
    <t>https://www.creativebiomart.net/product/initPdf?id=9233</t>
  </si>
  <si>
    <t>https://www.creativebiomart.net/product/initPdf?id=9234</t>
  </si>
  <si>
    <t>https://www.creativebiomart.net/product/initPdf?id=9468</t>
  </si>
  <si>
    <t>https://www.creativebiomart.net/product/initPdf?id=4998</t>
  </si>
  <si>
    <t>https://www.creativebiomart.net/product/initPdf?id=4999</t>
  </si>
  <si>
    <t>https://www.creativebiomart.net/product/initPdf?id=5000</t>
  </si>
  <si>
    <t>https://www.creativebiomart.net/product/initPdf?id=5001</t>
  </si>
  <si>
    <t>https://www.creativebiomart.net/product/initPdf?id=502785</t>
  </si>
  <si>
    <t>https://www.creativebiomart.net/product/initPdf?id=467622</t>
  </si>
  <si>
    <t>https://www.creativebiomart.net/product/initPdf?id=9235</t>
  </si>
  <si>
    <t>https://www.creativebiomart.net/product/initPdf?id=9383</t>
  </si>
  <si>
    <t>https://www.creativebiomart.net/product/initPdf?id=4989</t>
  </si>
  <si>
    <t>https://www.creativebiomart.net/product/initPdf?id=7192</t>
  </si>
  <si>
    <t>https://www.creativebiomart.net/product/initPdf?id=65310</t>
  </si>
  <si>
    <t>https://www.creativebiomart.net/product/initPdf?id=7218</t>
  </si>
  <si>
    <t>https://www.creativebiomart.net/product/initPdf?id=384775</t>
  </si>
  <si>
    <t>https://www.creativebiomart.net/product/initPdf?id=436420</t>
  </si>
  <si>
    <t>https://www.creativebiomart.net/product/initPdf?id=5687</t>
  </si>
  <si>
    <t>https://www.creativebiomart.net/product/initPdf?id=510196</t>
  </si>
  <si>
    <t>https://www.creativebiomart.net/product/initPdf?id=9245</t>
  </si>
  <si>
    <t>https://www.creativebiomart.net/product/initPdf?id=145001</t>
  </si>
  <si>
    <t>https://www.creativebiomart.net/product/initPdf?id=5269</t>
  </si>
  <si>
    <t>https://www.creativebiomart.net/product/initPdf?id=7409</t>
  </si>
  <si>
    <t>https://www.creativebiomart.net/product/initPdf?id=7410</t>
  </si>
  <si>
    <t>https://www.creativebiomart.net/product/initPdf?id=5270</t>
  </si>
  <si>
    <t>https://www.creativebiomart.net/product/initPdf?id=20846</t>
  </si>
  <si>
    <t>https://www.creativebiomart.net/product/initPdf?id=9356</t>
  </si>
  <si>
    <t>https://www.creativebiomart.net/product/initPdf?id=7411</t>
  </si>
  <si>
    <t>https://www.creativebiomart.net/product/initPdf?id=20847</t>
  </si>
  <si>
    <t>https://www.creativebiomart.net/product/initPdf?id=503774</t>
  </si>
  <si>
    <t>https://www.creativebiomart.net/product/initPdf?id=9247</t>
  </si>
  <si>
    <t>https://www.creativebiomart.net/product/initPdf?id=503767</t>
  </si>
  <si>
    <t>https://www.creativebiomart.net/product/initPdf?id=5271</t>
  </si>
  <si>
    <t>https://www.creativebiomart.net/product/initPdf?id=7496</t>
  </si>
  <si>
    <t>https://www.creativebiomart.net/product/initPdf?id=5272</t>
  </si>
  <si>
    <t>https://www.creativebiomart.net/product/initPdf?id=20848</t>
  </si>
  <si>
    <t>https://www.creativebiomart.net/product/initPdf?id=502763</t>
  </si>
  <si>
    <t>https://www.creativebiomart.net/product/initPdf?id=108271</t>
  </si>
  <si>
    <t>https://www.creativebiomart.net/product/initPdf?id=20854</t>
  </si>
  <si>
    <t>https://www.creativebiomart.net/product/initPdf?id=20855</t>
  </si>
  <si>
    <t>https://www.creativebiomart.net/product/initPdf?id=502598</t>
  </si>
  <si>
    <t>https://www.creativebiomart.net/product/initPdf?id=501879</t>
  </si>
  <si>
    <t>https://www.creativebiomart.net/product/initPdf?id=438317</t>
  </si>
  <si>
    <t>https://www.creativebiomart.net/product/initPdf?id=20856</t>
  </si>
  <si>
    <t>https://www.creativebiomart.net/product/initPdf?id=503827</t>
  </si>
  <si>
    <t>https://www.creativebiomart.net/product/initPdf?id=503765</t>
  </si>
  <si>
    <t>https://www.creativebiomart.net/product/initPdf?id=503828</t>
  </si>
  <si>
    <t>https://www.creativebiomart.net/product/initPdf?id=503766</t>
  </si>
  <si>
    <t>https://www.creativebiomart.net/product/initPdf?id=507383</t>
  </si>
  <si>
    <t>https://www.creativebiomart.net/product/initPdf?id=7181</t>
  </si>
  <si>
    <t>https://www.creativebiomart.net/product/initPdf?id=502762</t>
  </si>
  <si>
    <t>https://www.creativebiomart.net/product/initPdf?id=9357</t>
  </si>
  <si>
    <t>https://www.creativebiomart.net/product/initPdf?id=9358</t>
  </si>
  <si>
    <t>https://www.creativebiomart.net/product/initPdf?id=9251</t>
  </si>
  <si>
    <t>https://www.creativebiomart.net/product/initPdf?id=108272</t>
  </si>
  <si>
    <t>https://www.creativebiomart.net/product/initPdf?id=20862</t>
  </si>
  <si>
    <t>https://www.creativebiomart.net/product/initPdf?id=7492</t>
  </si>
  <si>
    <t>https://www.creativebiomart.net/product/initPdf?id=7497</t>
  </si>
  <si>
    <t>https://www.creativebiomart.net/product/initPdf?id=5273</t>
  </si>
  <si>
    <t>https://www.creativebiomart.net/product/initPdf?id=511101</t>
  </si>
  <si>
    <t>https://www.creativebiomart.net/product/initPdf?id=20866</t>
  </si>
  <si>
    <t>https://www.creativebiomart.net/product/initPdf?id=9469</t>
  </si>
  <si>
    <t>https://www.creativebiomart.net/product/initPdf?id=9471</t>
  </si>
  <si>
    <t>https://www.creativebiomart.net/product/initPdf?id=20867</t>
  </si>
  <si>
    <t>https://www.creativebiomart.net/product/initPdf?id=20868</t>
  </si>
  <si>
    <t>https://www.creativebiomart.net/product/initPdf?id=20869</t>
  </si>
  <si>
    <t>https://www.creativebiomart.net/product/initPdf?id=5274</t>
  </si>
  <si>
    <t>https://www.creativebiomart.net/product/initPdf?id=20870</t>
  </si>
  <si>
    <t>https://www.creativebiomart.net/product/initPdf?id=5275</t>
  </si>
  <si>
    <t>https://www.creativebiomart.net/product/initPdf?id=108274</t>
  </si>
  <si>
    <t>https://www.creativebiomart.net/product/initPdf?id=3656</t>
  </si>
  <si>
    <t>https://www.creativebiomart.net/product/initPdf?id=20871</t>
  </si>
  <si>
    <t>https://www.creativebiomart.net/product/initPdf?id=7180</t>
  </si>
  <si>
    <t>https://www.creativebiomart.net/product/initPdf?id=9473</t>
  </si>
  <si>
    <t>https://www.creativebiomart.net/product/initPdf?id=9474</t>
  </si>
  <si>
    <t>https://www.creativebiomart.net/product/initPdf?id=9475</t>
  </si>
  <si>
    <t>https://www.creativebiomart.net/product/initPdf?id=7221</t>
  </si>
  <si>
    <t>https://www.creativebiomart.net/product/initPdf?id=7220</t>
  </si>
  <si>
    <t>https://www.creativebiomart.net/product/initPdf?id=20875</t>
  </si>
  <si>
    <t>https://www.creativebiomart.net/product/initPdf?id=3654</t>
  </si>
  <si>
    <t>https://www.creativebiomart.net/product/initPdf?id=20877</t>
  </si>
  <si>
    <t>https://www.creativebiomart.net/product/initPdf?id=525431</t>
  </si>
  <si>
    <t>https://www.creativebiomart.net/product/initPdf?id=525433</t>
  </si>
  <si>
    <t>https://www.creativebiomart.net/product/initPdf?id=525444</t>
  </si>
  <si>
    <t>https://www.creativebiomart.net/product/initPdf?id=525445</t>
  </si>
  <si>
    <t>https://www.creativebiomart.net/product/initPdf?id=5279</t>
  </si>
  <si>
    <t>https://www.creativebiomart.net/product/initPdf?id=5280</t>
  </si>
  <si>
    <t>https://www.creativebiomart.net/product/initPdf?id=20880</t>
  </si>
  <si>
    <t>https://www.creativebiomart.net/product/initPdf?id=5281</t>
  </si>
  <si>
    <t>https://www.creativebiomart.net/product/initPdf?id=20881</t>
  </si>
  <si>
    <t>https://www.creativebiomart.net/product/initPdf?id=502641</t>
  </si>
  <si>
    <t>https://www.creativebiomart.net/product/initPdf?id=9476</t>
  </si>
  <si>
    <t>https://www.creativebiomart.net/product/initPdf?id=20884</t>
  </si>
  <si>
    <t>https://www.creativebiomart.net/product/initPdf?id=7219</t>
  </si>
  <si>
    <t>https://www.creativebiomart.net/product/initPdf?id=7301</t>
  </si>
  <si>
    <t>https://www.creativebiomart.net/product/initPdf?id=20887</t>
  </si>
  <si>
    <t>https://www.creativebiomart.net/product/initPdf?id=5039</t>
  </si>
  <si>
    <t>https://www.creativebiomart.net/product/initPdf?id=7455</t>
  </si>
  <si>
    <t>https://www.creativebiomart.net/product/initPdf?id=5283</t>
  </si>
  <si>
    <t>https://www.creativebiomart.net/product/initPdf?id=5284</t>
  </si>
  <si>
    <t>https://www.creativebiomart.net/product/initPdf?id=20888</t>
  </si>
  <si>
    <t>https://www.creativebiomart.net/product/initPdf?id=20889</t>
  </si>
  <si>
    <t>https://www.creativebiomart.net/product/initPdf?id=20890</t>
  </si>
  <si>
    <t>https://www.creativebiomart.net/product/initPdf?id=108284</t>
  </si>
  <si>
    <t>https://www.creativebiomart.net/product/initPdf?id=9359</t>
  </si>
  <si>
    <t>https://www.creativebiomart.net/product/initPdf?id=20891</t>
  </si>
  <si>
    <t>https://www.creativebiomart.net/product/initPdf?id=413114</t>
  </si>
  <si>
    <t>https://www.creativebiomart.net/product/initPdf?id=20894</t>
  </si>
  <si>
    <t>https://www.creativebiomart.net/product/initPdf?id=7498</t>
  </si>
  <si>
    <t>https://www.creativebiomart.net/product/initPdf?id=20895</t>
  </si>
  <si>
    <t>https://www.creativebiomart.net/product/initPdf?id=5285</t>
  </si>
  <si>
    <t>https://www.creativebiomart.net/product/initPdf?id=9928</t>
  </si>
  <si>
    <t>https://www.creativebiomart.net/product/initPdf?id=7499</t>
  </si>
  <si>
    <t>https://www.creativebiomart.net/product/initPdf?id=20898</t>
  </si>
  <si>
    <t>https://www.creativebiomart.net/product/initPdf?id=20899</t>
  </si>
  <si>
    <t>https://www.creativebiomart.net/product/initPdf?id=501928</t>
  </si>
  <si>
    <t>https://www.creativebiomart.net/product/initPdf?id=7500</t>
  </si>
  <si>
    <t>https://www.creativebiomart.net/product/initPdf?id=7415</t>
  </si>
  <si>
    <t>https://www.creativebiomart.net/product/initPdf?id=9253</t>
  </si>
  <si>
    <t>https://www.creativebiomart.net/product/initPdf?id=9254</t>
  </si>
  <si>
    <t>https://www.creativebiomart.net/product/initPdf?id=20900</t>
  </si>
  <si>
    <t>https://www.creativebiomart.net/product/initPdf?id=9255</t>
  </si>
  <si>
    <t>https://www.creativebiomart.net/product/initPdf?id=9256</t>
  </si>
  <si>
    <t>https://www.creativebiomart.net/product/initPdf?id=108286</t>
  </si>
  <si>
    <t>https://www.creativebiomart.net/product/initPdf?id=108287</t>
  </si>
  <si>
    <t>https://www.creativebiomart.net/product/initPdf?id=503518</t>
  </si>
  <si>
    <t>https://www.creativebiomart.net/product/initPdf?id=5287</t>
  </si>
  <si>
    <t>https://www.creativebiomart.net/product/initPdf?id=7501</t>
  </si>
  <si>
    <t>https://www.creativebiomart.net/product/initPdf?id=9258</t>
  </si>
  <si>
    <t>https://www.creativebiomart.net/product/initPdf?id=7416</t>
  </si>
  <si>
    <t>https://www.creativebiomart.net/product/initPdf?id=5288</t>
  </si>
  <si>
    <t>https://www.creativebiomart.net/product/initPdf?id=9259</t>
  </si>
  <si>
    <t>https://www.creativebiomart.net/product/initPdf?id=7417</t>
  </si>
  <si>
    <t>https://www.creativebiomart.net/product/initPdf?id=7418</t>
  </si>
  <si>
    <t>https://www.creativebiomart.net/product/initPdf?id=387254</t>
  </si>
  <si>
    <t>https://www.creativebiomart.net/product/initPdf?id=20903</t>
  </si>
  <si>
    <t>https://www.creativebiomart.net/product/initPdf?id=9260</t>
  </si>
  <si>
    <t>https://www.creativebiomart.net/product/initPdf?id=9478</t>
  </si>
  <si>
    <t>https://www.creativebiomart.net/product/initPdf?id=20904</t>
  </si>
  <si>
    <t>https://www.creativebiomart.net/product/initPdf?id=20905</t>
  </si>
  <si>
    <t>https://www.creativebiomart.net/product/initPdf?id=9479</t>
  </si>
  <si>
    <t>https://www.creativebiomart.net/product/initPdf?id=5290</t>
  </si>
  <si>
    <t>https://www.creativebiomart.net/product/initPdf?id=5295</t>
  </si>
  <si>
    <t>https://www.creativebiomart.net/product/initPdf?id=20906</t>
  </si>
  <si>
    <t>https://www.creativebiomart.net/product/initPdf?id=5296</t>
  </si>
  <si>
    <t>https://www.creativebiomart.net/product/initPdf?id=145009</t>
  </si>
  <si>
    <t>https://www.creativebiomart.net/product/initPdf?id=382839</t>
  </si>
  <si>
    <t>https://www.creativebiomart.net/product/initPdf?id=20910</t>
  </si>
  <si>
    <t>https://www.creativebiomart.net/product/initPdf?id=388105</t>
  </si>
  <si>
    <t>https://www.creativebiomart.net/product/initPdf?id=9360</t>
  </si>
  <si>
    <t>https://www.creativebiomart.net/product/initPdf?id=510040</t>
  </si>
  <si>
    <t>https://www.creativebiomart.net/product/initPdf?id=504253</t>
  </si>
  <si>
    <t>https://www.creativebiomart.net/product/initPdf?id=504254</t>
  </si>
  <si>
    <t>https://www.creativebiomart.net/product/initPdf?id=504257</t>
  </si>
  <si>
    <t>https://www.creativebiomart.net/product/initPdf?id=507882</t>
  </si>
  <si>
    <t>https://www.creativebiomart.net/product/initPdf?id=510251</t>
  </si>
  <si>
    <t>https://www.creativebiomart.net/product/initPdf?id=464831</t>
  </si>
  <si>
    <t>https://www.creativebiomart.net/product/initPdf?id=465241</t>
  </si>
  <si>
    <t>https://www.creativebiomart.net/product/initPdf?id=465242</t>
  </si>
  <si>
    <t>https://www.creativebiomart.net/product/initPdf?id=503506</t>
  </si>
  <si>
    <t>https://www.creativebiomart.net/product/initPdf?id=20911</t>
  </si>
  <si>
    <t>https://www.creativebiomart.net/product/initPdf?id=20912</t>
  </si>
  <si>
    <t>https://www.creativebiomart.net/product/initPdf?id=9262</t>
  </si>
  <si>
    <t>https://www.creativebiomart.net/product/initPdf?id=502856</t>
  </si>
  <si>
    <t>https://www.creativebiomart.net/product/initPdf?id=502845</t>
  </si>
  <si>
    <t>https://www.creativebiomart.net/product/initPdf?id=503469</t>
  </si>
  <si>
    <t>https://www.creativebiomart.net/product/initPdf?id=502857</t>
  </si>
  <si>
    <t>https://www.creativebiomart.net/product/initPdf?id=7502</t>
  </si>
  <si>
    <t>https://www.creativebiomart.net/product/initPdf?id=9481</t>
  </si>
  <si>
    <t>https://www.creativebiomart.net/product/initPdf?id=20917</t>
  </si>
  <si>
    <t>https://www.creativebiomart.net/product/initPdf?id=20918</t>
  </si>
  <si>
    <t>https://www.creativebiomart.net/product/initPdf?id=5297</t>
  </si>
  <si>
    <t>https://www.creativebiomart.net/product/initPdf?id=5298</t>
  </si>
  <si>
    <t>https://www.creativebiomart.net/product/initPdf?id=20920</t>
  </si>
  <si>
    <t>https://www.creativebiomart.net/product/initPdf?id=7209</t>
  </si>
  <si>
    <t>https://www.creativebiomart.net/product/initPdf?id=7210</t>
  </si>
  <si>
    <t>https://www.creativebiomart.net/product/initPdf?id=9264</t>
  </si>
  <si>
    <t>https://www.creativebiomart.net/product/initPdf?id=108293</t>
  </si>
  <si>
    <t>https://www.creativebiomart.net/product/initPdf?id=108649</t>
  </si>
  <si>
    <t>https://www.creativebiomart.net/product/initPdf?id=20921</t>
  </si>
  <si>
    <t>https://www.creativebiomart.net/product/initPdf?id=465966</t>
  </si>
  <si>
    <t>https://www.creativebiomart.net/product/initPdf?id=20922</t>
  </si>
  <si>
    <t>https://www.creativebiomart.net/product/initPdf?id=20924</t>
  </si>
  <si>
    <t>https://www.creativebiomart.net/product/initPdf?id=501877</t>
  </si>
  <si>
    <t>https://www.creativebiomart.net/product/initPdf?id=9482</t>
  </si>
  <si>
    <t>https://www.creativebiomart.net/product/initPdf?id=5299</t>
  </si>
  <si>
    <t>https://www.creativebiomart.net/product/initPdf?id=9265</t>
  </si>
  <si>
    <t>https://www.creativebiomart.net/product/initPdf?id=20926</t>
  </si>
  <si>
    <t>https://www.creativebiomart.net/product/initPdf?id=5300</t>
  </si>
  <si>
    <t>https://www.creativebiomart.net/product/initPdf?id=5301</t>
  </si>
  <si>
    <t>https://www.creativebiomart.net/product/initPdf?id=507719</t>
  </si>
  <si>
    <t>https://www.creativebiomart.net/product/initPdf?id=507640</t>
  </si>
  <si>
    <t>https://www.creativebiomart.net/product/initPdf?id=507672</t>
  </si>
  <si>
    <t>https://www.creativebiomart.net/product/initPdf?id=507675</t>
  </si>
  <si>
    <t>https://www.creativebiomart.net/product/initPdf?id=507639</t>
  </si>
  <si>
    <t>https://www.creativebiomart.net/product/initPdf?id=507778</t>
  </si>
  <si>
    <t>https://www.creativebiomart.net/product/initPdf?id=510832</t>
  </si>
  <si>
    <t>https://www.creativebiomart.net/product/initPdf?id=9266</t>
  </si>
  <si>
    <t>https://www.creativebiomart.net/product/initPdf?id=20928</t>
  </si>
  <si>
    <t>https://www.creativebiomart.net/product/initPdf?id=7435</t>
  </si>
  <si>
    <t>https://www.creativebiomart.net/product/initPdf?id=20931</t>
  </si>
  <si>
    <t>https://www.creativebiomart.net/product/initPdf?id=20932</t>
  </si>
  <si>
    <t>https://www.creativebiomart.net/product/initPdf?id=20933</t>
  </si>
  <si>
    <t>https://www.creativebiomart.net/product/initPdf?id=9622</t>
  </si>
  <si>
    <t>https://www.creativebiomart.net/product/initPdf?id=108298</t>
  </si>
  <si>
    <t>https://www.creativebiomart.net/product/initPdf?id=447162</t>
  </si>
  <si>
    <t>https://www.creativebiomart.net/product/initPdf?id=9267</t>
  </si>
  <si>
    <t>https://www.creativebiomart.net/product/initPdf?id=9268</t>
  </si>
  <si>
    <t>https://www.creativebiomart.net/product/initPdf?id=20937</t>
  </si>
  <si>
    <t>https://www.creativebiomart.net/product/initPdf?id=388766</t>
  </si>
  <si>
    <t>https://www.creativebiomart.net/product/initPdf?id=20939</t>
  </si>
  <si>
    <t>https://www.creativebiomart.net/product/initPdf?id=20940</t>
  </si>
  <si>
    <t>https://www.creativebiomart.net/product/initPdf?id=9483</t>
  </si>
  <si>
    <t>https://www.creativebiomart.net/product/initPdf?id=9270</t>
  </si>
  <si>
    <t>https://www.creativebiomart.net/product/initPdf?id=20943</t>
  </si>
  <si>
    <t>https://www.creativebiomart.net/product/initPdf?id=9271</t>
  </si>
  <si>
    <t>https://www.creativebiomart.net/product/initPdf?id=5303</t>
  </si>
  <si>
    <t>https://www.creativebiomart.net/product/initPdf?id=502679</t>
  </si>
  <si>
    <t>https://www.creativebiomart.net/product/initPdf?id=501887</t>
  </si>
  <si>
    <t>https://www.creativebiomart.net/product/initPdf?id=466930</t>
  </si>
  <si>
    <t>https://www.creativebiomart.net/product/initPdf?id=201198</t>
  </si>
  <si>
    <t>https://www.creativebiomart.net/product/initPdf?id=387938</t>
  </si>
  <si>
    <t>https://www.creativebiomart.net/product/initPdf?id=5304</t>
  </si>
  <si>
    <t>https://www.creativebiomart.net/product/initPdf?id=9484</t>
  </si>
  <si>
    <t>https://www.creativebiomart.net/product/initPdf?id=5305</t>
  </si>
  <si>
    <t>https://www.creativebiomart.net/product/initPdf?id=5306</t>
  </si>
  <si>
    <t>https://www.creativebiomart.net/product/initPdf?id=145016</t>
  </si>
  <si>
    <t>https://www.creativebiomart.net/product/initPdf?id=5308</t>
  </si>
  <si>
    <t>https://www.creativebiomart.net/product/initPdf?id=5310</t>
  </si>
  <si>
    <t>https://www.creativebiomart.net/product/initPdf?id=502926</t>
  </si>
  <si>
    <t>https://www.creativebiomart.net/product/initPdf?id=20959</t>
  </si>
  <si>
    <t>https://www.creativebiomart.net/product/initPdf?id=502873</t>
  </si>
  <si>
    <t>https://www.creativebiomart.net/product/initPdf?id=35516</t>
  </si>
  <si>
    <t>https://www.creativebiomart.net/product/initPdf?id=8105</t>
  </si>
  <si>
    <t>https://www.creativebiomart.net/product/initPdf?id=390486</t>
  </si>
  <si>
    <t>https://www.creativebiomart.net/product/initPdf?id=106096</t>
  </si>
  <si>
    <t>https://www.creativebiomart.net/product/initPdf?id=9272</t>
  </si>
  <si>
    <t>https://www.creativebiomart.net/product/initPdf?id=7419</t>
  </si>
  <si>
    <t>https://www.creativebiomart.net/product/initPdf?id=5311</t>
  </si>
  <si>
    <t>https://www.creativebiomart.net/product/initPdf?id=108306</t>
  </si>
  <si>
    <t>https://www.creativebiomart.net/product/initPdf?id=9273</t>
  </si>
  <si>
    <t>https://www.creativebiomart.net/product/initPdf?id=20971</t>
  </si>
  <si>
    <t>https://www.creativebiomart.net/product/initPdf?id=35543</t>
  </si>
  <si>
    <t>https://www.creativebiomart.net/product/initPdf?id=501898</t>
  </si>
  <si>
    <t>https://www.creativebiomart.net/product/initPdf?id=9274</t>
  </si>
  <si>
    <t>https://www.creativebiomart.net/product/initPdf?id=5312</t>
  </si>
  <si>
    <t>https://www.creativebiomart.net/product/initPdf?id=9275</t>
  </si>
  <si>
    <t>https://www.creativebiomart.net/product/initPdf?id=9276</t>
  </si>
  <si>
    <t>https://www.creativebiomart.net/product/initPdf?id=481287</t>
  </si>
  <si>
    <t>https://www.creativebiomart.net/product/initPdf?id=436306</t>
  </si>
  <si>
    <t>https://www.creativebiomart.net/product/initPdf?id=436307</t>
  </si>
  <si>
    <t>https://www.creativebiomart.net/product/initPdf?id=468122</t>
  </si>
  <si>
    <t>https://www.creativebiomart.net/product/initPdf?id=468123</t>
  </si>
  <si>
    <t>https://www.creativebiomart.net/product/initPdf?id=501878</t>
  </si>
  <si>
    <t>https://www.creativebiomart.net/product/initPdf?id=467671</t>
  </si>
  <si>
    <t>https://www.creativebiomart.net/product/initPdf?id=7420</t>
  </si>
  <si>
    <t>https://www.creativebiomart.net/product/initPdf?id=106162</t>
  </si>
  <si>
    <t>https://www.creativebiomart.net/product/initPdf?id=479640</t>
  </si>
  <si>
    <t>https://www.creativebiomart.net/product/initPdf?id=7177</t>
  </si>
  <si>
    <t>https://www.creativebiomart.net/product/initPdf?id=20976</t>
  </si>
  <si>
    <t>https://www.creativebiomart.net/product/initPdf?id=9277</t>
  </si>
  <si>
    <t>https://www.creativebiomart.net/product/initPdf?id=9278</t>
  </si>
  <si>
    <t>https://www.creativebiomart.net/product/initPdf?id=5314</t>
  </si>
  <si>
    <t>https://www.creativebiomart.net/product/initPdf?id=20978</t>
  </si>
  <si>
    <t>https://www.creativebiomart.net/product/initPdf?id=5315</t>
  </si>
  <si>
    <t>https://www.creativebiomart.net/product/initPdf?id=20979</t>
  </si>
  <si>
    <t>https://www.creativebiomart.net/product/initPdf?id=108311</t>
  </si>
  <si>
    <t>https://www.creativebiomart.net/product/initPdf?id=9279</t>
  </si>
  <si>
    <t>https://www.creativebiomart.net/product/initPdf?id=145024</t>
  </si>
  <si>
    <t>https://www.creativebiomart.net/product/initPdf?id=508019</t>
  </si>
  <si>
    <t>https://www.creativebiomart.net/product/initPdf?id=506193</t>
  </si>
  <si>
    <t>https://www.creativebiomart.net/product/initPdf?id=387646</t>
  </si>
  <si>
    <t>https://www.creativebiomart.net/product/initPdf?id=9487</t>
  </si>
  <si>
    <t>https://www.creativebiomart.net/product/initPdf?id=502860</t>
  </si>
  <si>
    <t>https://www.creativebiomart.net/product/initPdf?id=503775</t>
  </si>
  <si>
    <t>https://www.creativebiomart.net/product/initPdf?id=501953</t>
  </si>
  <si>
    <t>https://www.creativebiomart.net/product/initPdf?id=501960</t>
  </si>
  <si>
    <t>https://www.creativebiomart.net/product/initPdf?id=9294</t>
  </si>
  <si>
    <t>https://www.creativebiomart.net/product/initPdf?id=5317</t>
  </si>
  <si>
    <t>https://www.creativebiomart.net/product/initPdf?id=7423</t>
  </si>
  <si>
    <t>https://www.creativebiomart.net/product/initPdf?id=9295</t>
  </si>
  <si>
    <t>https://www.creativebiomart.net/product/initPdf?id=9488</t>
  </si>
  <si>
    <t>https://www.creativebiomart.net/product/initPdf?id=502862</t>
  </si>
  <si>
    <t>https://www.creativebiomart.net/product/initPdf?id=5318</t>
  </si>
  <si>
    <t>https://www.creativebiomart.net/product/initPdf?id=9296</t>
  </si>
  <si>
    <t>https://www.creativebiomart.net/product/initPdf?id=5319</t>
  </si>
  <si>
    <t>https://www.creativebiomart.net/product/initPdf?id=9489</t>
  </si>
  <si>
    <t>https://www.creativebiomart.net/product/initPdf?id=20987</t>
  </si>
  <si>
    <t>https://www.creativebiomart.net/product/initPdf?id=502858</t>
  </si>
  <si>
    <t>https://www.creativebiomart.net/product/initPdf?id=20988</t>
  </si>
  <si>
    <t>https://www.creativebiomart.net/product/initPdf?id=504770</t>
  </si>
  <si>
    <t>https://www.creativebiomart.net/product/initPdf?id=504771</t>
  </si>
  <si>
    <t>https://www.creativebiomart.net/product/initPdf?id=504157</t>
  </si>
  <si>
    <t>https://www.creativebiomart.net/product/initPdf?id=504159</t>
  </si>
  <si>
    <t>https://www.creativebiomart.net/product/initPdf?id=387937</t>
  </si>
  <si>
    <t>https://www.creativebiomart.net/product/initPdf?id=20989</t>
  </si>
  <si>
    <t>https://www.creativebiomart.net/product/initPdf?id=5157</t>
  </si>
  <si>
    <t>https://www.creativebiomart.net/product/initPdf?id=524215</t>
  </si>
  <si>
    <t>https://www.creativebiomart.net/product/initPdf?id=5158</t>
  </si>
  <si>
    <t>https://www.creativebiomart.net/product/initPdf?id=511105</t>
  </si>
  <si>
    <t>https://www.creativebiomart.net/product/initPdf?id=511103</t>
  </si>
  <si>
    <t>https://www.creativebiomart.net/product/initPdf?id=511104</t>
  </si>
  <si>
    <t>https://www.creativebiomart.net/product/initPdf?id=467657</t>
  </si>
  <si>
    <t>https://www.creativebiomart.net/product/initPdf?id=468989</t>
  </si>
  <si>
    <t>https://www.creativebiomart.net/product/initPdf?id=503285</t>
  </si>
  <si>
    <t>https://www.creativebiomart.net/product/initPdf?id=503284</t>
  </si>
  <si>
    <t>https://www.creativebiomart.net/product/initPdf?id=509963</t>
  </si>
  <si>
    <t>https://www.creativebiomart.net/product/initPdf?id=7443</t>
  </si>
  <si>
    <t>https://www.creativebiomart.net/product/initPdf?id=7421</t>
  </si>
  <si>
    <t>https://www.creativebiomart.net/product/initPdf?id=503288</t>
  </si>
  <si>
    <t>https://www.creativebiomart.net/product/initPdf?id=503145</t>
  </si>
  <si>
    <t>https://www.creativebiomart.net/product/initPdf?id=502775</t>
  </si>
  <si>
    <t>https://www.creativebiomart.net/product/initPdf?id=5320</t>
  </si>
  <si>
    <t>https://www.creativebiomart.net/product/initPdf?id=502776</t>
  </si>
  <si>
    <t>https://www.creativebiomart.net/product/initPdf?id=438556</t>
  </si>
  <si>
    <t>https://www.creativebiomart.net/product/initPdf?id=414496</t>
  </si>
  <si>
    <t>https://www.creativebiomart.net/product/initPdf?id=438005</t>
  </si>
  <si>
    <t>https://www.creativebiomart.net/product/initPdf?id=502809</t>
  </si>
  <si>
    <t>https://www.creativebiomart.net/product/initPdf?id=504140</t>
  </si>
  <si>
    <t>https://www.creativebiomart.net/product/initPdf?id=502810</t>
  </si>
  <si>
    <t>https://www.creativebiomart.net/product/initPdf?id=382871</t>
  </si>
  <si>
    <t>https://www.creativebiomart.net/product/initPdf?id=504643</t>
  </si>
  <si>
    <t>https://www.creativebiomart.net/product/initPdf?id=7178</t>
  </si>
  <si>
    <t>https://www.creativebiomart.net/product/initPdf?id=7503</t>
  </si>
  <si>
    <t>https://www.creativebiomart.net/product/initPdf?id=8107</t>
  </si>
  <si>
    <t>https://www.creativebiomart.net/product/initPdf?id=9490</t>
  </si>
  <si>
    <t>https://www.creativebiomart.net/product/initPdf?id=9297</t>
  </si>
  <si>
    <t>https://www.creativebiomart.net/product/initPdf?id=5321</t>
  </si>
  <si>
    <t>https://www.creativebiomart.net/product/initPdf?id=382132</t>
  </si>
  <si>
    <t>https://www.creativebiomart.net/product/initPdf?id=9299</t>
  </si>
  <si>
    <t>https://www.creativebiomart.net/product/initPdf?id=503508</t>
  </si>
  <si>
    <t>https://www.creativebiomart.net/product/initPdf?id=7295</t>
  </si>
  <si>
    <t>https://www.creativebiomart.net/product/initPdf?id=9300</t>
  </si>
  <si>
    <t>https://www.creativebiomart.net/product/initPdf?id=5103</t>
  </si>
  <si>
    <t>https://www.creativebiomart.net/product/initPdf?id=20991</t>
  </si>
  <si>
    <t>https://www.creativebiomart.net/product/initPdf?id=468998</t>
  </si>
  <si>
    <t>https://www.creativebiomart.net/product/initPdf?id=9491</t>
  </si>
  <si>
    <t>https://www.creativebiomart.net/product/initPdf?id=9492</t>
  </si>
  <si>
    <t>https://www.creativebiomart.net/product/initPdf?id=504346</t>
  </si>
  <si>
    <t>https://www.creativebiomart.net/product/initPdf?id=504216</t>
  </si>
  <si>
    <t>https://www.creativebiomart.net/product/initPdf?id=479632</t>
  </si>
  <si>
    <t>https://www.creativebiomart.net/product/initPdf?id=438527</t>
  </si>
  <si>
    <t>https://www.creativebiomart.net/product/initPdf?id=502846</t>
  </si>
  <si>
    <t>https://www.creativebiomart.net/product/initPdf?id=503719</t>
  </si>
  <si>
    <t>https://www.creativebiomart.net/product/initPdf?id=145029</t>
  </si>
  <si>
    <t>https://www.creativebiomart.net/product/initPdf?id=504618</t>
  </si>
  <si>
    <t>https://www.creativebiomart.net/product/initPdf?id=20993</t>
  </si>
  <si>
    <t>https://www.creativebiomart.net/product/initPdf?id=5022</t>
  </si>
  <si>
    <t>https://www.creativebiomart.net/product/initPdf?id=465357</t>
  </si>
  <si>
    <t>https://www.creativebiomart.net/product/initPdf?id=387766</t>
  </si>
  <si>
    <t>https://www.creativebiomart.net/product/initPdf?id=507883</t>
  </si>
  <si>
    <t>https://www.creativebiomart.net/product/initPdf?id=504030</t>
  </si>
  <si>
    <t>https://www.creativebiomart.net/product/initPdf?id=504031</t>
  </si>
  <si>
    <t>https://www.creativebiomart.net/product/initPdf?id=504032</t>
  </si>
  <si>
    <t>https://www.creativebiomart.net/product/initPdf?id=504033</t>
  </si>
  <si>
    <t>https://www.creativebiomart.net/product/initPdf?id=3639</t>
  </si>
  <si>
    <t>https://www.creativebiomart.net/product/initPdf?id=20994</t>
  </si>
  <si>
    <t>https://www.creativebiomart.net/product/initPdf?id=503722</t>
  </si>
  <si>
    <t>https://www.creativebiomart.net/product/initPdf?id=503723</t>
  </si>
  <si>
    <t>https://www.creativebiomart.net/product/initPdf?id=4932</t>
  </si>
  <si>
    <t>https://www.creativebiomart.net/product/initPdf?id=108313</t>
  </si>
  <si>
    <t>https://www.creativebiomart.net/product/initPdf?id=504619</t>
  </si>
  <si>
    <t>https://www.creativebiomart.net/product/initPdf?id=9391</t>
  </si>
  <si>
    <t>https://www.creativebiomart.net/product/initPdf?id=502861</t>
  </si>
  <si>
    <t>https://www.creativebiomart.net/product/initPdf?id=503771</t>
  </si>
  <si>
    <t>https://www.creativebiomart.net/product/initPdf?id=7184</t>
  </si>
  <si>
    <t>https://www.creativebiomart.net/product/initPdf?id=21002</t>
  </si>
  <si>
    <t>https://www.creativebiomart.net/product/initPdf?id=382860</t>
  </si>
  <si>
    <t>https://www.creativebiomart.net/product/initPdf?id=469205</t>
  </si>
  <si>
    <t>https://www.creativebiomart.net/product/initPdf?id=464695</t>
  </si>
  <si>
    <t>https://www.creativebiomart.net/product/initPdf?id=502811</t>
  </si>
  <si>
    <t>https://www.creativebiomart.net/product/initPdf?id=524217</t>
  </si>
  <si>
    <t>https://www.creativebiomart.net/product/initPdf?id=481436</t>
  </si>
  <si>
    <t>https://www.creativebiomart.net/product/initPdf?id=469206</t>
  </si>
  <si>
    <t>https://www.creativebiomart.net/product/initPdf?id=469207</t>
  </si>
  <si>
    <t>https://www.creativebiomart.net/product/initPdf?id=462059</t>
  </si>
  <si>
    <t>https://www.creativebiomart.net/product/initPdf?id=504217</t>
  </si>
  <si>
    <t>https://www.creativebiomart.net/product/initPdf?id=464295</t>
  </si>
  <si>
    <t>https://www.creativebiomart.net/product/initPdf?id=504638</t>
  </si>
  <si>
    <t>https://www.creativebiomart.net/product/initPdf?id=504639</t>
  </si>
  <si>
    <t>https://www.creativebiomart.net/product/initPdf?id=3648</t>
  </si>
  <si>
    <t>https://www.creativebiomart.net/product/initPdf?id=382954</t>
  </si>
  <si>
    <t>https://www.creativebiomart.net/product/initPdf?id=524059</t>
  </si>
  <si>
    <t>https://www.creativebiomart.net/product/initPdf?id=504774</t>
  </si>
  <si>
    <t>https://www.creativebiomart.net/product/initPdf?id=414026</t>
  </si>
  <si>
    <t>https://www.creativebiomart.net/product/initPdf?id=466243</t>
  </si>
  <si>
    <t>https://www.creativebiomart.net/product/initPdf?id=467002</t>
  </si>
  <si>
    <t>https://www.creativebiomart.net/product/initPdf?id=466244</t>
  </si>
  <si>
    <t>https://www.creativebiomart.net/product/initPdf?id=502769</t>
  </si>
  <si>
    <t>https://www.creativebiomart.net/product/initPdf?id=145030</t>
  </si>
  <si>
    <t>https://www.creativebiomart.net/product/initPdf?id=145031</t>
  </si>
  <si>
    <t>https://www.creativebiomart.net/product/initPdf?id=502522</t>
  </si>
  <si>
    <t>https://www.creativebiomart.net/product/initPdf?id=502864</t>
  </si>
  <si>
    <t>https://www.creativebiomart.net/product/initPdf?id=21007</t>
  </si>
  <si>
    <t>https://www.creativebiomart.net/product/initPdf?id=21008</t>
  </si>
  <si>
    <t>https://www.creativebiomart.net/product/initPdf?id=5322</t>
  </si>
  <si>
    <t>https://www.creativebiomart.net/product/initPdf?id=510172</t>
  </si>
  <si>
    <t>https://www.creativebiomart.net/product/initPdf?id=9303</t>
  </si>
  <si>
    <t>https://www.creativebiomart.net/product/initPdf?id=9304</t>
  </si>
  <si>
    <t>https://www.creativebiomart.net/product/initPdf?id=21009</t>
  </si>
  <si>
    <t>https://www.creativebiomart.net/product/initPdf?id=9361</t>
  </si>
  <si>
    <t>https://www.creativebiomart.net/product/initPdf?id=7222</t>
  </si>
  <si>
    <t>https://www.creativebiomart.net/product/initPdf?id=9305</t>
  </si>
  <si>
    <t>https://www.creativebiomart.net/product/initPdf?id=502863</t>
  </si>
  <si>
    <t>https://www.creativebiomart.net/product/initPdf?id=21014</t>
  </si>
  <si>
    <t>https://www.creativebiomart.net/product/initPdf?id=21017</t>
  </si>
  <si>
    <t>https://www.creativebiomart.net/product/initPdf?id=108317</t>
  </si>
  <si>
    <t>https://www.creativebiomart.net/product/initPdf?id=448161</t>
  </si>
  <si>
    <t>https://www.creativebiomart.net/product/initPdf?id=21023</t>
  </si>
  <si>
    <t>https://www.creativebiomart.net/product/initPdf?id=21025</t>
  </si>
  <si>
    <t>https://www.creativebiomart.net/product/initPdf?id=502730</t>
  </si>
  <si>
    <t>https://www.creativebiomart.net/product/initPdf?id=7425</t>
  </si>
  <si>
    <t>https://www.creativebiomart.net/product/initPdf?id=9495</t>
  </si>
  <si>
    <t>https://www.creativebiomart.net/product/initPdf?id=21028</t>
  </si>
  <si>
    <t>https://www.creativebiomart.net/product/initPdf?id=21029</t>
  </si>
  <si>
    <t>https://www.creativebiomart.net/product/initPdf?id=9498</t>
  </si>
  <si>
    <t>https://www.creativebiomart.net/product/initPdf?id=21030</t>
  </si>
  <si>
    <t>https://www.creativebiomart.net/product/initPdf?id=7504</t>
  </si>
  <si>
    <t>https://www.creativebiomart.net/product/initPdf?id=7480</t>
  </si>
  <si>
    <t>https://www.creativebiomart.net/product/initPdf?id=9309</t>
  </si>
  <si>
    <t>https://www.creativebiomart.net/product/initPdf?id=21031</t>
  </si>
  <si>
    <t>https://www.creativebiomart.net/product/initPdf?id=387731</t>
  </si>
  <si>
    <t>https://www.creativebiomart.net/product/initPdf?id=5324</t>
  </si>
  <si>
    <t>https://www.creativebiomart.net/product/initPdf?id=502867</t>
  </si>
  <si>
    <t>https://www.creativebiomart.net/product/initPdf?id=501897</t>
  </si>
  <si>
    <t>https://www.creativebiomart.net/product/initPdf?id=501944</t>
  </si>
  <si>
    <t>https://www.creativebiomart.net/product/initPdf?id=9392</t>
  </si>
  <si>
    <t>https://www.creativebiomart.net/product/initPdf?id=21034</t>
  </si>
  <si>
    <t>https://www.creativebiomart.net/product/initPdf?id=5325</t>
  </si>
  <si>
    <t>https://www.creativebiomart.net/product/initPdf?id=5326</t>
  </si>
  <si>
    <t>https://www.creativebiomart.net/product/initPdf?id=10641</t>
  </si>
  <si>
    <t>https://www.creativebiomart.net/product/initPdf?id=10642</t>
  </si>
  <si>
    <t>https://www.creativebiomart.net/product/initPdf?id=491005</t>
  </si>
  <si>
    <t>https://www.creativebiomart.net/product/initPdf?id=21046</t>
  </si>
  <si>
    <t>https://www.creativebiomart.net/product/initPdf?id=21047</t>
  </si>
  <si>
    <t>https://www.creativebiomart.net/product/initPdf?id=5327</t>
  </si>
  <si>
    <t>https://www.creativebiomart.net/product/initPdf?id=479645</t>
  </si>
  <si>
    <t>https://www.creativebiomart.net/product/initPdf?id=395935</t>
  </si>
  <si>
    <t>https://www.creativebiomart.net/product/initPdf?id=502868</t>
  </si>
  <si>
    <t>https://www.creativebiomart.net/product/initPdf?id=465316</t>
  </si>
  <si>
    <t>https://www.creativebiomart.net/product/initPdf?id=465317</t>
  </si>
  <si>
    <t>https://www.creativebiomart.net/product/initPdf?id=501002</t>
  </si>
  <si>
    <t>https://www.creativebiomart.net/product/initPdf?id=501003</t>
  </si>
  <si>
    <t>https://www.creativebiomart.net/product/initPdf?id=503529</t>
  </si>
  <si>
    <t>https://www.creativebiomart.net/product/initPdf?id=479642</t>
  </si>
  <si>
    <t>https://www.creativebiomart.net/product/initPdf?id=502772</t>
  </si>
  <si>
    <t>https://www.creativebiomart.net/product/initPdf?id=502773</t>
  </si>
  <si>
    <t>https://www.creativebiomart.net/product/initPdf?id=525108</t>
  </si>
  <si>
    <t>https://www.creativebiomart.net/product/initPdf?id=465390</t>
  </si>
  <si>
    <t>https://www.creativebiomart.net/product/initPdf?id=397536</t>
  </si>
  <si>
    <t>https://www.creativebiomart.net/product/initPdf?id=481453</t>
  </si>
  <si>
    <t>https://www.creativebiomart.net/product/initPdf?id=509801</t>
  </si>
  <si>
    <t>https://www.creativebiomart.net/product/initPdf?id=504046</t>
  </si>
  <si>
    <t>https://www.creativebiomart.net/product/initPdf?id=387936</t>
  </si>
  <si>
    <t>https://www.creativebiomart.net/product/initPdf?id=502869</t>
  </si>
  <si>
    <t>https://www.creativebiomart.net/product/initPdf?id=145038</t>
  </si>
  <si>
    <t>https://www.creativebiomart.net/product/initPdf?id=504591</t>
  </si>
  <si>
    <t>https://www.creativebiomart.net/product/initPdf?id=465130</t>
  </si>
  <si>
    <t>https://www.creativebiomart.net/product/initPdf?id=503769</t>
  </si>
  <si>
    <t>https://www.creativebiomart.net/product/initPdf?id=21049</t>
  </si>
  <si>
    <t>https://www.creativebiomart.net/product/initPdf?id=5329</t>
  </si>
  <si>
    <t>https://www.creativebiomart.net/product/initPdf?id=509036</t>
  </si>
  <si>
    <t>https://www.creativebiomart.net/product/initPdf?id=21051</t>
  </si>
  <si>
    <t>https://www.creativebiomart.net/product/initPdf?id=502814</t>
  </si>
  <si>
    <t>https://www.creativebiomart.net/product/initPdf?id=21052</t>
  </si>
  <si>
    <t>https://www.creativebiomart.net/product/initPdf?id=7486</t>
  </si>
  <si>
    <t>https://www.creativebiomart.net/product/initPdf?id=9393</t>
  </si>
  <si>
    <t>https://www.creativebiomart.net/product/initPdf?id=502765</t>
  </si>
  <si>
    <t>https://www.creativebiomart.net/product/initPdf?id=9311</t>
  </si>
  <si>
    <t>https://www.creativebiomart.net/product/initPdf?id=9312</t>
  </si>
  <si>
    <t>https://www.creativebiomart.net/assets/pdf/Spike-678V.pdf</t>
  </si>
  <si>
    <t>https://www.creativebiomart.net/assets/pdf/Spike-679V.pdf</t>
  </si>
  <si>
    <t>https://www.creativebiomart.net/assets/pdf/Spike-680V.pdf</t>
  </si>
  <si>
    <t>https://www.creativebiomart.net/assets/pdf/Spike-681V.pdf</t>
  </si>
  <si>
    <t>https://www.creativebiomart.net/assets/pdf/Spike-682V.pdf</t>
  </si>
  <si>
    <t>https://www.creativebiomart.net/assets/pdf/Spike-685V.pdf</t>
  </si>
  <si>
    <t>https://www.creativebiomart.net/assets/pdf/N-686V.pdf</t>
  </si>
  <si>
    <t>https://www.creativebiomart.net/assets/pdf/Spike-687V.pdf</t>
  </si>
  <si>
    <t>https://www.creativebiomart.net/assets/pdf/Spike-688V.pdf</t>
  </si>
  <si>
    <t>https://www.creativebiomart.net/product/initPdf?id=528042</t>
  </si>
  <si>
    <t>https://www.creativebiomart.net/product/initPdf?id=532297</t>
  </si>
  <si>
    <t>https://www.creativebiomart.net/product/initPdf?id=532298</t>
  </si>
  <si>
    <t>https://www.creativebiomart.net/product/initPdf?id=532299</t>
  </si>
  <si>
    <t>https://www.creativebiomart.net/product/initPdf?id=532300</t>
  </si>
  <si>
    <t>https://www.creativebiomart.net/product/initPdf?id=532301</t>
  </si>
  <si>
    <t>https://www.creativebiomart.net/product/initPdf?id=532302</t>
  </si>
  <si>
    <t>https://www.creativebiomart.net/product/initPdf?id=532303</t>
  </si>
  <si>
    <t>https://www.creativebiomart.net/product/initPdf?id=532304</t>
  </si>
  <si>
    <t>https://www.creativebiomart.net/product/initPdf?id=532305</t>
  </si>
  <si>
    <t>https://www.creativebiomart.net/product/initPdf?id=532306</t>
  </si>
  <si>
    <t>https://www.creativebiomart.net/product/initPdf?id=532307</t>
  </si>
  <si>
    <t>https://www.creativebiomart.net/product/initPdf?id=532308</t>
  </si>
  <si>
    <t>https://www.creativebiomart.net/product/initPdf?id=532309</t>
  </si>
  <si>
    <t>https://www.creativebiomart.net/product/initPdf?id=532310</t>
  </si>
  <si>
    <t>https://www.creativebiomart.net/product/initPdf?id=532311</t>
  </si>
  <si>
    <t>https://www.creativebiomart.net/product/initPdf?id=532312</t>
  </si>
  <si>
    <t>https://www.creativebiomart.net/product/initPdf?id=532313</t>
  </si>
  <si>
    <t>https://www.creativebiomart.net/product/initPdf?id=532314</t>
  </si>
  <si>
    <t>https://www.creativebiomart.net/product/initPdf?id=532315</t>
  </si>
  <si>
    <t>https://www.creativebiomart.net/product/initPdf?id=532316</t>
  </si>
  <si>
    <t>https://www.creativebiomart.net/product/initPdf?id=532317</t>
  </si>
  <si>
    <t>https://www.creativebiomart.net/product/initPdf?id=532318</t>
  </si>
  <si>
    <t>https://www.creativebiomart.net/product/initPdf?id=532319</t>
  </si>
  <si>
    <t>https://www.creativebiomart.net/product/initPdf?id=532320</t>
  </si>
  <si>
    <t>https://www.creativebiomart.net/product/initPdf?id=532321</t>
  </si>
  <si>
    <t>https://www.creativebiomart.net/product/initPdf?id=532322</t>
  </si>
  <si>
    <t>https://www.creativebiomart.net/product/initPdf?id=532323</t>
  </si>
  <si>
    <t>https://www.creativebiomart.net/product/initPdf?id=532324</t>
  </si>
  <si>
    <t>https://www.creativebiomart.net/product/initPdf?id=532325</t>
  </si>
  <si>
    <t>https://www.creativebiomart.net/product/initPdf?id=532326</t>
  </si>
  <si>
    <t>https://www.creativebiomart.net/product/initPdf?id=532327</t>
  </si>
  <si>
    <t>https://www.creativebiomart.net/product/initPdf?id=532328</t>
  </si>
  <si>
    <t>https://www.creativebiomart.net/product/initPdf?id=532329</t>
  </si>
  <si>
    <t>https://www.creativebiomart.net/product/initPdf?id=532330</t>
  </si>
  <si>
    <t>https://www.creativebiomart.net/product/initPdf?id=532331</t>
  </si>
  <si>
    <t>https://www.creativebiomart.net/product/initPdf?id=532332</t>
  </si>
  <si>
    <t>https://www.creativebiomart.net/product/initPdf?id=532333</t>
  </si>
  <si>
    <t>https://www.creativebiomart.net/product/initPdf?id=532334</t>
  </si>
  <si>
    <t>https://www.creativebiomart.net/product/initPdf?id=532335</t>
  </si>
  <si>
    <t>https://www.creativebiomart.net/product/initPdf?id=532336</t>
  </si>
  <si>
    <t>https://www.creativebiomart.net/product/initPdf?id=532337</t>
  </si>
  <si>
    <t>https://www.creativebiomart.net/product/initPdf?id=532338</t>
  </si>
  <si>
    <t>https://www.creativebiomart.net/product/initPdf?id=532339</t>
  </si>
  <si>
    <t>https://www.creativebiomart.net/product/initPdf?id=532340</t>
  </si>
  <si>
    <t>https://www.creativebiomart.net/product/initPdf?id=532341</t>
  </si>
  <si>
    <t>https://www.creativebiomart.net/product/initPdf?id=532342</t>
  </si>
  <si>
    <t>https://www.creativebiomart.net/product/initPdf?id=532343</t>
  </si>
  <si>
    <t>https://www.creativebiomart.net/product/initPdf?id=532344</t>
  </si>
  <si>
    <t>https://www.creativebiomart.net/product/initPdf?id=532345</t>
  </si>
  <si>
    <t>https://www.creativebiomart.net/product/initPdf?id=532346</t>
  </si>
  <si>
    <t>https://www.creativebiomart.net/product/initPdf?id=532347</t>
  </si>
  <si>
    <t>https://www.creativebiomart.net/product/initPdf?id=532348</t>
  </si>
  <si>
    <t>https://www.creativebiomart.net/product/initPdf?id=532349</t>
  </si>
  <si>
    <t>https://www.creativebiomart.net/product/initPdf?id=532350</t>
  </si>
  <si>
    <t>https://www.creativebiomart.net/product/initPdf?id=532351</t>
  </si>
  <si>
    <t>https://www.creativebiomart.net/product/initPdf?id=532352</t>
  </si>
  <si>
    <t>https://www.creativebiomart.net/product/initPdf?id=532353</t>
  </si>
  <si>
    <t>https://www.creativebiomart.net/product/initPdf?id=532354</t>
  </si>
  <si>
    <t>https://www.creativebiomart.net/product/initPdf?id=532355</t>
  </si>
  <si>
    <t>https://www.creativebiomart.net/product/initPdf?id=532356</t>
  </si>
  <si>
    <t>https://www.creativebiomart.net/product/initPdf?id=532357</t>
  </si>
  <si>
    <t>https://www.creativebiomart.net/product/initPdf?id=532358</t>
  </si>
  <si>
    <t>https://www.creativebiomart.net/product/initPdf?id=532359</t>
  </si>
  <si>
    <t>https://www.creativebiomart.net/product/initPdf?id=532360</t>
  </si>
  <si>
    <t>https://www.creativebiomart.net/product/initPdf?id=532361</t>
  </si>
  <si>
    <t>https://www.creativebiomart.net/product/initPdf?id=532362</t>
  </si>
  <si>
    <t>https://www.creativebiomart.net/product/initPdf?id=532363</t>
  </si>
  <si>
    <t>https://www.creativebiomart.net/product/initPdf?id=532364</t>
  </si>
  <si>
    <t>https://www.creativebiomart.net/product/initPdf?id=532365</t>
  </si>
  <si>
    <t>https://www.creativebiomart.net/product/initPdf?id=532366</t>
  </si>
  <si>
    <t>https://www.creativebiomart.net/product/initPdf?id=532367</t>
  </si>
  <si>
    <t>https://www.creativebiomart.net/product/initPdf?id=532368</t>
  </si>
  <si>
    <t>https://www.creativebiomart.net/product/initPdf?id=532369</t>
  </si>
  <si>
    <t>https://www.creativebiomart.net/product/initPdf?id=532370</t>
  </si>
  <si>
    <t>https://www.creativebiomart.net/product/initPdf?id=532371</t>
  </si>
  <si>
    <t>https://www.creativebiomart.net/product/initPdf?id=532372</t>
  </si>
  <si>
    <t>https://www.creativebiomart.net/product/initPdf?id=532373</t>
  </si>
  <si>
    <t>https://www.creativebiomart.net/product/initPdf?id=532374</t>
  </si>
  <si>
    <t>https://www.creativebiomart.net/product/initPdf?id=532375</t>
  </si>
  <si>
    <t>https://www.creativebiomart.net/product/initPdf?id=532376</t>
  </si>
  <si>
    <t>https://www.creativebiomart.net/product/initPdf?id=532377</t>
  </si>
  <si>
    <t>https://www.creativebiomart.net/product/initPdf?id=532378</t>
  </si>
  <si>
    <t>https://www.creativebiomart.net/product/initPdf?id=532379</t>
  </si>
  <si>
    <t>https://www.creativebiomart.net/product/initPdf?id=532380</t>
  </si>
  <si>
    <t>https://www.creativebiomart.net/product/initPdf?id=532381</t>
  </si>
  <si>
    <t>https://www.creativebiomart.net/product/initPdf?id=532382</t>
  </si>
  <si>
    <t>https://www.creativebiomart.net/product/initPdf?id=532383</t>
  </si>
  <si>
    <t>https://www.creativebiomart.net/product/initPdf?id=532384</t>
  </si>
  <si>
    <t>https://www.creativebiomart.net/product/initPdf?id=532385</t>
  </si>
  <si>
    <t>https://www.creativebiomart.net/product/initPdf?id=532386</t>
  </si>
  <si>
    <t>https://www.creativebiomart.net/product/initPdf?id=532387</t>
  </si>
  <si>
    <t>https://www.creativebiomart.net/product/initPdf?id=532388</t>
  </si>
  <si>
    <t>https://www.creativebiomart.net/product/initPdf?id=532389</t>
  </si>
  <si>
    <t>https://www.creativebiomart.net/product/initPdf?id=532390</t>
  </si>
  <si>
    <t>https://www.creativebiomart.net/product/initPdf?id=532391</t>
  </si>
  <si>
    <t>https://www.creativebiomart.net/product/initPdf?id=532392</t>
  </si>
  <si>
    <t>https://www.creativebiomart.net/product/initPdf?id=532393</t>
  </si>
  <si>
    <t>https://www.creativebiomart.net/product/initPdf?id=532394</t>
  </si>
  <si>
    <t>https://www.creativebiomart.net/product/initPdf?id=532395</t>
  </si>
  <si>
    <t>https://www.creativebiomart.net/product/initPdf?id=532396</t>
  </si>
  <si>
    <t>https://www.creativebiomart.net/product/initPdf?id=532397</t>
  </si>
  <si>
    <t>https://www.creativebiomart.net/product/initPdf?id=532398</t>
  </si>
  <si>
    <t>https://www.creativebiomart.net/product/initPdf?id=532399</t>
  </si>
  <si>
    <t>https://www.creativebiomart.net/product/initPdf?id=532400</t>
  </si>
  <si>
    <t>https://www.creativebiomart.net/product/initPdf?id=532401</t>
  </si>
  <si>
    <t>https://www.creativebiomart.net/product/initPdf?id=532402</t>
  </si>
  <si>
    <t>https://www.creativebiomart.net/product/initPdf?id=532403</t>
  </si>
  <si>
    <t>https://www.creativebiomart.net/product/initPdf?id=532404</t>
  </si>
  <si>
    <t>https://www.creativebiomart.net/product/initPdf?id=532405</t>
  </si>
  <si>
    <t>https://www.creativebiomart.net/product/initPdf?id=532406</t>
  </si>
  <si>
    <t>https://www.creativebiomart.net/product/initPdf?id=532407</t>
  </si>
  <si>
    <t>https://www.creativebiomart.net/product/initPdf?id=532408</t>
  </si>
  <si>
    <t>https://www.creativebiomart.net/product/initPdf?id=532409</t>
  </si>
  <si>
    <t>https://www.creativebiomart.net/product/initPdf?id=532410</t>
  </si>
  <si>
    <t>https://www.creativebiomart.net/product/initPdf?id=532411</t>
  </si>
  <si>
    <t>https://www.creativebiomart.net/product/initPdf?id=532412</t>
  </si>
  <si>
    <t>https://www.creativebiomart.net/product/initPdf?id=532413</t>
  </si>
  <si>
    <t>https://www.creativebiomart.net/product/initPdf?id=532414</t>
  </si>
  <si>
    <t>https://www.creativebiomart.net/product/initPdf?id=532415</t>
  </si>
  <si>
    <t>https://www.creativebiomart.net/product/initPdf?id=532416</t>
  </si>
  <si>
    <t>https://www.creativebiomart.net/product/initPdf?id=532417</t>
  </si>
  <si>
    <t>https://www.creativebiomart.net/product/initPdf?id=532418</t>
  </si>
  <si>
    <t>https://www.creativebiomart.net/product/initPdf?id=532419</t>
  </si>
  <si>
    <t>https://www.creativebiomart.net/product/initPdf?id=532420</t>
  </si>
  <si>
    <t>https://www.creativebiomart.net/product/initPdf?id=532421</t>
  </si>
  <si>
    <t>https://www.creativebiomart.net/product/initPdf?id=532422</t>
  </si>
  <si>
    <t>https://www.creativebiomart.net/product/initPdf?id=532423</t>
  </si>
  <si>
    <t>https://www.creativebiomart.net/product/initPdf?id=532424</t>
  </si>
  <si>
    <t>https://www.creativebiomart.net/product/initPdf?id=532425</t>
  </si>
  <si>
    <t>https://www.creativebiomart.net/product/initPdf?id=532426</t>
  </si>
  <si>
    <t>https://www.creativebiomart.net/product/initPdf?id=532427</t>
  </si>
  <si>
    <t>https://www.creativebiomart.net/product/initPdf?id=532428</t>
  </si>
  <si>
    <t>https://www.creativebiomart.net/product/initPdf?id=532429</t>
  </si>
  <si>
    <t>https://www.creativebiomart.net/product/initPdf?id=532430</t>
  </si>
  <si>
    <t>https://www.creativebiomart.net/product/initPdf?id=532431</t>
  </si>
  <si>
    <t>https://www.creativebiomart.net/product/initPdf?id=532432</t>
  </si>
  <si>
    <t>https://www.creativebiomart.net/product/initPdf?id=532433</t>
  </si>
  <si>
    <t>https://www.creativebiomart.net/product/initPdf?id=532434</t>
  </si>
  <si>
    <t>https://www.creativebiomart.net/product/initPdf?id=532435</t>
  </si>
  <si>
    <t>https://www.creativebiomart.net/product/initPdf?id=532436</t>
  </si>
  <si>
    <t>https://www.creativebiomart.net/product/initPdf?id=532437</t>
  </si>
  <si>
    <t>https://www.creativebiomart.net/product/initPdf?id=532438</t>
  </si>
  <si>
    <t>https://www.creativebiomart.net/product/initPdf?id=532439</t>
  </si>
  <si>
    <t>https://www.creativebiomart.net/product/initPdf?id=532440</t>
  </si>
  <si>
    <t>https://www.creativebiomart.net/product/initPdf?id=532441</t>
  </si>
  <si>
    <t>https://www.creativebiomart.net/product/initPdf?id=532442</t>
  </si>
  <si>
    <t>https://www.creativebiomart.net/product/initPdf?id=532443</t>
  </si>
  <si>
    <t>https://www.creativebiomart.net/product/initPdf?id=532444</t>
  </si>
  <si>
    <t>https://www.creativebiomart.net/product/initPdf?id=532445</t>
  </si>
  <si>
    <t>https://www.creativebiomart.net/product/initPdf?id=532446</t>
  </si>
  <si>
    <t>https://www.creativebiomart.net/product/initPdf?id=532447</t>
  </si>
  <si>
    <t>https://www.creativebiomart.net/product/initPdf?id=532448</t>
  </si>
  <si>
    <t>https://www.creativebiomart.net/product/initPdf?id=532449</t>
  </si>
  <si>
    <t>https://www.creativebiomart.net/product/initPdf?id=532450</t>
  </si>
  <si>
    <t>https://www.creativebiomart.net/product/initPdf?id=532451</t>
  </si>
  <si>
    <t>https://www.creativebiomart.net/product/initPdf?id=532452</t>
  </si>
  <si>
    <t>https://www.creativebiomart.net/product/initPdf?id=532453</t>
  </si>
  <si>
    <t>https://www.creativebiomart.net/product/initPdf?id=532454</t>
  </si>
  <si>
    <t>https://www.creativebiomart.net/product/initPdf?id=532455</t>
  </si>
  <si>
    <t>https://www.creativebiomart.net/product/initPdf?id=532456</t>
  </si>
  <si>
    <t>https://www.creativebiomart.net/product/initPdf?id=532457</t>
  </si>
  <si>
    <t>https://www.creativebiomart.net/product/initPdf?id=532458</t>
  </si>
  <si>
    <t>https://www.creativebiomart.net/product/initPdf?id=532459</t>
  </si>
  <si>
    <t>https://www.creativebiomart.net/product/initPdf?id=532460</t>
  </si>
  <si>
    <t>https://www.creativebiomart.net/product/initPdf?id=532461</t>
  </si>
  <si>
    <t>https://www.creativebiomart.net/product/initPdf?id=532462</t>
  </si>
  <si>
    <t>https://www.creativebiomart.net/product/initPdf?id=532463</t>
  </si>
  <si>
    <t>https://www.creativebiomart.net/product/initPdf?id=532464</t>
  </si>
  <si>
    <t>https://www.creativebiomart.net/product/initPdf?id=532465</t>
  </si>
  <si>
    <t>https://www.creativebiomart.net/product/initPdf?id=532466</t>
  </si>
  <si>
    <t>https://www.creativebiomart.net/product/initPdf?id=532467</t>
  </si>
  <si>
    <t>https://www.creativebiomart.net/product/initPdf?id=532468</t>
  </si>
  <si>
    <t>https://www.creativebiomart.net/product/initPdf?id=532469</t>
  </si>
  <si>
    <t>https://www.creativebiomart.net/product/initPdf?id=532470</t>
  </si>
  <si>
    <t>https://www.creativebiomart.net/product/initPdf?id=532471</t>
  </si>
  <si>
    <t>https://www.creativebiomart.net/product/initPdf?id=532472</t>
  </si>
  <si>
    <t>https://www.creativebiomart.net/product/initPdf?id=532473</t>
  </si>
  <si>
    <t>https://www.creativebiomart.net/product/initPdf?id=532474</t>
  </si>
  <si>
    <t>https://www.creativebiomart.net/product/initPdf?id=532475</t>
  </si>
  <si>
    <t>https://www.creativebiomart.net/product/initPdf?id=532476</t>
  </si>
  <si>
    <t>https://www.creativebiomart.net/product/initPdf?id=532477</t>
  </si>
  <si>
    <t>https://www.creativebiomart.net/product/initPdf?id=532478</t>
  </si>
  <si>
    <t>https://www.creativebiomart.net/product/initPdf?id=532479</t>
  </si>
  <si>
    <t>https://www.creativebiomart.net/product/initPdf?id=532480</t>
  </si>
  <si>
    <t>https://www.creativebiomart.net/product/initPdf?id=532481</t>
  </si>
  <si>
    <t>https://www.creativebiomart.net/product/initPdf?id=532482</t>
  </si>
  <si>
    <t>https://www.creativebiomart.net/product/initPdf?id=532483</t>
  </si>
  <si>
    <t>https://www.creativebiomart.net/product/initPdf?id=532484</t>
  </si>
  <si>
    <t>https://www.creativebiomart.net/product/initPdf?id=532485</t>
  </si>
  <si>
    <t>https://www.creativebiomart.net/product/initPdf?id=532486</t>
  </si>
  <si>
    <t>https://www.creativebiomart.net/product/initPdf?id=532487</t>
  </si>
  <si>
    <t>https://www.creativebiomart.net/product/initPdf?id=532488</t>
  </si>
  <si>
    <t>https://www.creativebiomart.net/product/initPdf?id=532489</t>
  </si>
  <si>
    <t>https://www.creativebiomart.net/product/initPdf?id=532490</t>
  </si>
  <si>
    <t>https://www.creativebiomart.net/product/initPdf?id=532491</t>
  </si>
  <si>
    <t>https://www.creativebiomart.net/product/initPdf?id=532492</t>
  </si>
  <si>
    <t>https://www.creativebiomart.net/product/initPdf?id=532493</t>
  </si>
  <si>
    <t>https://www.creativebiomart.net/product/initPdf?id=532494</t>
  </si>
  <si>
    <t>https://www.creativebiomart.net/product/initPdf?id=532495</t>
  </si>
  <si>
    <t>https://www.creativebiomart.net/product/initPdf?id=532496</t>
  </si>
  <si>
    <t>https://www.creativebiomart.net/product/initPdf?id=532497</t>
  </si>
  <si>
    <t>https://www.creativebiomart.net/product/initPdf?id=532498</t>
  </si>
  <si>
    <t>https://www.creativebiomart.net/product/initPdf?id=532499</t>
  </si>
  <si>
    <t>https://www.creativebiomart.net/product/initPdf?id=532500</t>
  </si>
  <si>
    <t>https://www.creativebiomart.net/product/initPdf?id=532501</t>
  </si>
  <si>
    <t>https://www.creativebiomart.net/product/initPdf?id=532502</t>
  </si>
  <si>
    <t>https://www.creativebiomart.net/product/initPdf?id=532503</t>
  </si>
  <si>
    <t>https://www.creativebiomart.net/product/initPdf?id=532504</t>
  </si>
  <si>
    <t>https://www.creativebiomart.net/product/initPdf?id=532505</t>
  </si>
  <si>
    <t>https://www.creativebiomart.net/product/initPdf?id=532506</t>
  </si>
  <si>
    <t>https://www.creativebiomart.net/product/initPdf?id=532507</t>
  </si>
  <si>
    <t>https://www.creativebiomart.net/product/initPdf?id=532508</t>
  </si>
  <si>
    <t>https://www.creativebiomart.net/product/initPdf?id=532509</t>
  </si>
  <si>
    <t>https://www.creativebiomart.net/product/initPdf?id=532510</t>
  </si>
  <si>
    <t>https://www.creativebiomart.net/product/initPdf?id=532511</t>
  </si>
  <si>
    <t>https://www.creativebiomart.net/product/initPdf?id=532512</t>
  </si>
  <si>
    <t>https://www.creativebiomart.net/product/initPdf?id=532513</t>
  </si>
  <si>
    <t>https://www.creativebiomart.net/product/initPdf?id=532514</t>
  </si>
  <si>
    <t>https://www.creativebiomart.net/product/initPdf?id=532515</t>
  </si>
  <si>
    <t>https://www.creativebiomart.net/product/initPdf?id=532516</t>
  </si>
  <si>
    <t>https://www.creativebiomart.net/product/initPdf?id=532517</t>
  </si>
  <si>
    <t>https://www.creativebiomart.net/product/initPdf?id=532518</t>
  </si>
  <si>
    <t>https://www.creativebiomart.net/product/initPdf?id=532519</t>
  </si>
  <si>
    <t>https://www.creativebiomart.net/product/initPdf?id=532520</t>
  </si>
  <si>
    <t>https://www.creativebiomart.net/product/initPdf?id=532521</t>
  </si>
  <si>
    <t>https://www.creativebiomart.net/product/initPdf?id=532522</t>
  </si>
  <si>
    <t>https://www.creativebiomart.net/product/initPdf?id=532523</t>
  </si>
  <si>
    <t>https://www.creativebiomart.net/product/initPdf?id=532524</t>
  </si>
  <si>
    <t>https://www.creativebiomart.net/product/initPdf?id=532525</t>
  </si>
  <si>
    <t>https://www.creativebiomart.net/product/initPdf?id=532526</t>
  </si>
  <si>
    <t>https://www.creativebiomart.net/product/initPdf?id=532527</t>
  </si>
  <si>
    <t>https://www.creativebiomart.net/product/initPdf?id=532528</t>
  </si>
  <si>
    <t>https://www.creativebiomart.net/product/initPdf?id=532529</t>
  </si>
  <si>
    <t>https://www.creativebiomart.net/product/initPdf?id=532530</t>
  </si>
  <si>
    <t>https://www.creativebiomart.net/product/initPdf?id=532531</t>
  </si>
  <si>
    <t>https://www.creativebiomart.net/product/initPdf?id=532532</t>
  </si>
  <si>
    <t>https://www.creativebiomart.net/product/initPdf?id=532533</t>
  </si>
  <si>
    <t>https://www.creativebiomart.net/product/initPdf?id=532534</t>
  </si>
  <si>
    <t>https://www.creativebiomart.net/product/initPdf?id=532535</t>
  </si>
  <si>
    <t>https://www.creativebiomart.net/product/initPdf?id=532536</t>
  </si>
  <si>
    <t>https://www.creativebiomart.net/product/initPdf?id=532537</t>
  </si>
  <si>
    <t>https://www.creativebiomart.net/product/initPdf?id=532538</t>
  </si>
  <si>
    <t>https://www.creativebiomart.net/product/initPdf?id=532539</t>
  </si>
  <si>
    <t>https://www.creativebiomart.net/product/initPdf?id=532540</t>
  </si>
  <si>
    <t>https://www.creativebiomart.net/product/initPdf?id=532541</t>
  </si>
  <si>
    <t>https://www.creativebiomart.net/product/initPdf?id=532542</t>
  </si>
  <si>
    <t>https://www.creativebiomart.net/product/initPdf?id=532543</t>
  </si>
  <si>
    <t>https://www.creativebiomart.net/product/initPdf?id=532544</t>
  </si>
  <si>
    <t>https://www.creativebiomart.net/product/initPdf?id=532545</t>
  </si>
  <si>
    <t>https://www.creativebiomart.net/product/initPdf?id=532546</t>
  </si>
  <si>
    <t>https://www.creativebiomart.net/product/initPdf?id=532547</t>
  </si>
  <si>
    <t>https://www.creativebiomart.net/product/initPdf?id=532548</t>
  </si>
  <si>
    <t>https://www.creativebiomart.net/product/initPdf?id=532549</t>
  </si>
  <si>
    <t>https://www.creativebiomart.net/product/initPdf?id=532550</t>
  </si>
  <si>
    <t>https://www.creativebiomart.net/product/initPdf?id=532551</t>
  </si>
  <si>
    <t>https://www.creativebiomart.net/product/initPdf?id=532552</t>
  </si>
  <si>
    <t>https://www.creativebiomart.net/product/initPdf?id=532553</t>
  </si>
  <si>
    <t>https://www.creativebiomart.net/product/initPdf?id=532554</t>
  </si>
  <si>
    <t>https://www.creativebiomart.net/product/initPdf?id=532555</t>
  </si>
  <si>
    <t>https://www.creativebiomart.net/product/initPdf?id=532556</t>
  </si>
  <si>
    <t>https://www.creativebiomart.net/product/initPdf?id=532557</t>
  </si>
  <si>
    <t>https://www.creativebiomart.net/product/initPdf?id=532558</t>
  </si>
  <si>
    <t>https://www.creativebiomart.net/product/initPdf?id=532559</t>
  </si>
  <si>
    <t>https://www.creativebiomart.net/product/initPdf?id=532560</t>
  </si>
  <si>
    <t>https://www.creativebiomart.net/product/initPdf?id=532561</t>
  </si>
  <si>
    <t>https://www.creativebiomart.net/product/initPdf?id=532562</t>
  </si>
  <si>
    <t>https://www.creativebiomart.net/product/initPdf?id=532563</t>
  </si>
  <si>
    <t>https://www.creativebiomart.net/product/initPdf?id=532564</t>
  </si>
  <si>
    <t>https://www.creativebiomart.net/product/initPdf?id=532565</t>
  </si>
  <si>
    <t>https://www.creativebiomart.net/product/initPdf?id=532566</t>
  </si>
  <si>
    <t>https://www.creativebiomart.net/product/initPdf?id=532567</t>
  </si>
  <si>
    <t>https://www.creativebiomart.net/product/initPdf?id=532568</t>
  </si>
  <si>
    <t>https://www.creativebiomart.net/product/initPdf?id=532569</t>
  </si>
  <si>
    <t>https://www.creativebiomart.net/product/initPdf?id=532570</t>
  </si>
  <si>
    <t>https://www.creativebiomart.net/product/initPdf?id=532571</t>
  </si>
  <si>
    <t>https://www.creativebiomart.net/product/initPdf?id=532572</t>
  </si>
  <si>
    <t>https://www.creativebiomart.net/product/initPdf?id=532573</t>
  </si>
  <si>
    <t>https://www.creativebiomart.net/product/initPdf?id=532574</t>
  </si>
  <si>
    <t>https://www.creativebiomart.net/product/initPdf?id=532575</t>
  </si>
  <si>
    <t>https://www.creativebiomart.net/product/initPdf?id=532576</t>
  </si>
  <si>
    <t>https://www.creativebiomart.net/product/initPdf?id=532577</t>
  </si>
  <si>
    <t>https://www.creativebiomart.net/product/initPdf?id=532578</t>
  </si>
  <si>
    <t>https://www.creativebiomart.net/product/initPdf?id=532579</t>
  </si>
  <si>
    <t>https://www.creativebiomart.net/product/initPdf?id=532580</t>
  </si>
  <si>
    <t>https://www.creativebiomart.net/product/initPdf?id=532581</t>
  </si>
  <si>
    <t>https://www.creativebiomart.net/product/initPdf?id=532582</t>
  </si>
  <si>
    <t>https://www.creativebiomart.net/product/initPdf?id=532583</t>
  </si>
  <si>
    <t>https://www.creativebiomart.net/product/initPdf?id=532584</t>
  </si>
  <si>
    <t>https://www.creativebiomart.net/product/initPdf?id=532585</t>
  </si>
  <si>
    <t>https://www.creativebiomart.net/product/initPdf?id=532586</t>
  </si>
  <si>
    <t>https://www.creativebiomart.net/product/initPdf?id=532587</t>
  </si>
  <si>
    <t>https://www.creativebiomart.net/product/initPdf?id=532588</t>
  </si>
  <si>
    <t>https://www.creativebiomart.net/product/initPdf?id=532589</t>
  </si>
  <si>
    <t>https://www.creativebiomart.net/product/initPdf?id=532590</t>
  </si>
  <si>
    <t>https://www.creativebiomart.net/product/initPdf?id=532591</t>
  </si>
  <si>
    <t>https://www.creativebiomart.net/product/initPdf?id=532592</t>
  </si>
  <si>
    <t>https://www.creativebiomart.net/product/initPdf?id=532593</t>
  </si>
  <si>
    <t>https://www.creativebiomart.net/product/initPdf?id=532594</t>
  </si>
  <si>
    <t>https://www.creativebiomart.net/product/initPdf?id=532595</t>
  </si>
  <si>
    <t>https://www.creativebiomart.net/product/initPdf?id=532596</t>
  </si>
  <si>
    <t>https://www.creativebiomart.net/product/initPdf?id=532597</t>
  </si>
  <si>
    <t>https://www.creativebiomart.net/product/initPdf?id=532598</t>
  </si>
  <si>
    <t>https://www.creativebiomart.net/product/initPdf?id=532599</t>
  </si>
  <si>
    <t>https://www.creativebiomart.net/product/initPdf?id=532600</t>
  </si>
  <si>
    <t>https://www.creativebiomart.net/product/initPdf?id=532601</t>
  </si>
  <si>
    <t>https://www.creativebiomart.net/product/initPdf?id=532602</t>
  </si>
  <si>
    <t>https://www.creativebiomart.net/product/initPdf?id=532603</t>
  </si>
  <si>
    <t>https://www.creativebiomart.net/product/initPdf?id=532604</t>
  </si>
  <si>
    <t>https://www.creativebiomart.net/product/initPdf?id=532605</t>
  </si>
  <si>
    <t>https://www.creativebiomart.net/product/initPdf?id=532606</t>
  </si>
  <si>
    <t>https://www.creativebiomart.net/product/initPdf?id=532607</t>
  </si>
  <si>
    <t>https://www.creativebiomart.net/product/initPdf?id=532608</t>
  </si>
  <si>
    <t>https://www.creativebiomart.net/product/initPdf?id=532609</t>
  </si>
  <si>
    <t>https://www.creativebiomart.net/product/initPdf?id=532610</t>
  </si>
  <si>
    <t>https://www.creativebiomart.net/product/initPdf?id=532611</t>
  </si>
  <si>
    <t>https://www.creativebiomart.net/product/initPdf?id=532612</t>
  </si>
  <si>
    <t>https://www.creativebiomart.net/product/initPdf?id=532613</t>
  </si>
  <si>
    <t>https://www.creativebiomart.net/product/initPdf?id=532614</t>
  </si>
  <si>
    <t>https://www.creativebiomart.net/product/initPdf?id=532615</t>
  </si>
  <si>
    <t>https://www.creativebiomart.net/product/initPdf?id=532616</t>
  </si>
  <si>
    <t>https://www.creativebiomart.net/product/initPdf?id=532617</t>
  </si>
  <si>
    <t>https://www.creativebiomart.net/product/initPdf?id=532618</t>
  </si>
  <si>
    <t>https://www.creativebiomart.net/product/initPdf?id=532619</t>
  </si>
  <si>
    <t>https://www.creativebiomart.net/product/initPdf?id=532620</t>
  </si>
  <si>
    <t>https://www.creativebiomart.net/product/initPdf?id=532621</t>
  </si>
  <si>
    <t>https://www.creativebiomart.net/product/initPdf?id=532622</t>
  </si>
  <si>
    <t>https://www.creativebiomart.net/product/initPdf?id=532623</t>
  </si>
  <si>
    <t>https://www.creativebiomart.net/product/initPdf?id=532624</t>
  </si>
  <si>
    <t>https://www.creativebiomart.net/product/initPdf?id=532625</t>
  </si>
  <si>
    <t>https://www.creativebiomart.net/product/initPdf?id=532626</t>
  </si>
  <si>
    <t>https://www.creativebiomart.net/product/initPdf?id=532627</t>
  </si>
  <si>
    <t>https://www.creativebiomart.net/product/initPdf?id=532628</t>
  </si>
  <si>
    <t>https://www.creativebiomart.net/product/initPdf?id=532629</t>
  </si>
  <si>
    <t>https://www.creativebiomart.net/product/initPdf?id=532630</t>
  </si>
  <si>
    <t>https://www.creativebiomart.net/product/initPdf?id=532631</t>
  </si>
  <si>
    <t>https://www.creativebiomart.net/product/initPdf?id=532632</t>
  </si>
  <si>
    <t>https://www.creativebiomart.net/product/initPdf?id=532633</t>
  </si>
  <si>
    <t>https://www.creativebiomart.net/product/initPdf?id=532634</t>
  </si>
  <si>
    <t>https://www.creativebiomart.net/product/initPdf?id=532635</t>
  </si>
  <si>
    <t>https://www.creativebiomart.net/product/initPdf?id=532636</t>
  </si>
  <si>
    <t>https://www.creativebiomart.net/product/initPdf?id=532637</t>
  </si>
  <si>
    <t>https://www.creativebiomart.net/product/initPdf?id=532638</t>
  </si>
  <si>
    <t>https://www.creativebiomart.net/product/initPdf?id=532639</t>
  </si>
  <si>
    <t>https://www.creativebiomart.net/product/initPdf?id=532640</t>
  </si>
  <si>
    <t>https://www.creativebiomart.net/product/initPdf?id=532641</t>
  </si>
  <si>
    <t>https://www.creativebiomart.net/product/initPdf?id=532642</t>
  </si>
  <si>
    <t>https://www.creativebiomart.net/product/initPdf?id=532643</t>
  </si>
  <si>
    <t>https://www.creativebiomart.net/product/initPdf?id=532644</t>
  </si>
  <si>
    <t>https://www.creativebiomart.net/product/initPdf?id=532645</t>
  </si>
  <si>
    <t>https://www.creativebiomart.net/product/initPdf?id=532646</t>
  </si>
  <si>
    <t>https://www.creativebiomart.net/product/initPdf?id=532647</t>
  </si>
  <si>
    <t>https://www.creativebiomart.net/product/initPdf?id=532648</t>
  </si>
  <si>
    <t>https://www.creativebiomart.net/product/initPdf?id=532649</t>
  </si>
  <si>
    <t>https://www.creativebiomart.net/product/initPdf?id=532650</t>
  </si>
  <si>
    <t>https://www.creativebiomart.net/product/initPdf?id=532651</t>
  </si>
  <si>
    <t>https://www.creativebiomart.net/product/initPdf?id=532652</t>
  </si>
  <si>
    <t>https://www.creativebiomart.net/product/initPdf?id=532653</t>
  </si>
  <si>
    <t>https://www.creativebiomart.net/product/initPdf?id=532654</t>
  </si>
  <si>
    <t>https://www.creativebiomart.net/product/initPdf?id=532655</t>
  </si>
  <si>
    <t>https://www.creativebiomart.net/product/initPdf?id=532656</t>
  </si>
  <si>
    <t>https://www.creativebiomart.net/product/initPdf?id=532657</t>
  </si>
  <si>
    <t>https://www.creativebiomart.net/product/initPdf?id=532658</t>
  </si>
  <si>
    <t>https://www.creativebiomart.net/product/initPdf?id=532659</t>
  </si>
  <si>
    <t>https://www.creativebiomart.net/product/initPdf?id=532660</t>
  </si>
  <si>
    <t>https://www.creativebiomart.net/product/initPdf?id=532661</t>
  </si>
  <si>
    <t>https://www.creativebiomart.net/product/initPdf?id=532662</t>
  </si>
  <si>
    <t>https://www.creativebiomart.net/product/initPdf?id=532663</t>
  </si>
  <si>
    <t>https://www.creativebiomart.net/product/initPdf?id=532664</t>
  </si>
  <si>
    <t>https://www.creativebiomart.net/product/initPdf?id=532665</t>
  </si>
  <si>
    <t>https://www.creativebiomart.net/product/initPdf?id=532666</t>
  </si>
  <si>
    <t>https://www.creativebiomart.net/product/initPdf?id=532667</t>
  </si>
  <si>
    <t>https://www.creativebiomart.net/product/initPdf?id=532668</t>
  </si>
  <si>
    <t>https://www.creativebiomart.net/product/initPdf?id=532669</t>
  </si>
  <si>
    <t>https://www.creativebiomart.net/product/initPdf?id=532670</t>
  </si>
  <si>
    <t>https://www.creativebiomart.net/product/initPdf?id=532671</t>
  </si>
  <si>
    <t>https://www.creativebiomart.net/product/initPdf?id=532672</t>
  </si>
  <si>
    <t>https://www.creativebiomart.net/product/initPdf?id=532673</t>
  </si>
  <si>
    <t>https://www.creativebiomart.net/product/initPdf?id=532674</t>
  </si>
  <si>
    <t>https://www.creativebiomart.net/product/initPdf?id=532675</t>
  </si>
  <si>
    <t>https://www.creativebiomart.net/product/initPdf?id=532676</t>
  </si>
  <si>
    <t>https://www.creativebiomart.net/product/initPdf?id=532677</t>
  </si>
  <si>
    <t>https://www.creativebiomart.net/product/initPdf?id=532678</t>
  </si>
  <si>
    <t>https://www.creativebiomart.net/product/initPdf?id=532679</t>
  </si>
  <si>
    <t>https://www.creativebiomart.net/product/initPdf?id=532680</t>
  </si>
  <si>
    <t>https://www.creativebiomart.net/product/initPdf?id=532681</t>
  </si>
  <si>
    <t>https://www.creativebiomart.net/product/initPdf?id=532682</t>
  </si>
  <si>
    <t>https://www.creativebiomart.net/product/initPdf?id=532683</t>
  </si>
  <si>
    <t>https://www.creativebiomart.net/product/initPdf?id=532684</t>
  </si>
  <si>
    <t>https://www.creativebiomart.net/product/initPdf?id=532685</t>
  </si>
  <si>
    <t>https://www.creativebiomart.net/product/initPdf?id=532686</t>
  </si>
  <si>
    <t>https://www.creativebiomart.net/product/initPdf?id=532687</t>
  </si>
  <si>
    <t>https://www.creativebiomart.net/product/initPdf?id=532688</t>
  </si>
  <si>
    <t>https://www.creativebiomart.net/product/initPdf?id=532689</t>
  </si>
  <si>
    <t>https://www.creativebiomart.net/product/initPdf?id=532690</t>
  </si>
  <si>
    <t>https://www.creativebiomart.net/product/initPdf?id=532691</t>
  </si>
  <si>
    <t>https://www.creativebiomart.net/product/initPdf?id=532692</t>
  </si>
  <si>
    <t>https://www.creativebiomart.net/product/initPdf?id=532693</t>
  </si>
  <si>
    <t>https://www.creativebiomart.net/product/initPdf?id=532694</t>
  </si>
  <si>
    <t>https://www.creativebiomart.net/product/initPdf?id=532695</t>
  </si>
  <si>
    <t>https://www.creativebiomart.net/product/initPdf?id=532696</t>
  </si>
  <si>
    <t>https://www.creativebiomart.net/product/initPdf?id=532697</t>
  </si>
  <si>
    <t>https://www.creativebiomart.net/product/initPdf?id=532698</t>
  </si>
  <si>
    <t>https://www.creativebiomart.net/product/initPdf?id=532699</t>
  </si>
  <si>
    <t>https://www.creativebiomart.net/product/initPdf?id=532700</t>
  </si>
  <si>
    <t>https://www.creativebiomart.net/product/initPdf?id=532701</t>
  </si>
  <si>
    <t>https://www.creativebiomart.net/product/initPdf?id=532702</t>
  </si>
  <si>
    <t>https://www.creativebiomart.net/product/initPdf?id=532703</t>
  </si>
  <si>
    <t>https://www.creativebiomart.net/product/initPdf?id=532704</t>
  </si>
  <si>
    <t>https://www.creativebiomart.net/product/initPdf?id=532705</t>
  </si>
  <si>
    <t>https://www.creativebiomart.net/product/initPdf?id=532706</t>
  </si>
  <si>
    <t>https://www.creativebiomart.net/product/initPdf?id=532707</t>
  </si>
  <si>
    <t>https://www.creativebiomart.net/product/initPdf?id=532708</t>
  </si>
  <si>
    <t>https://www.creativebiomart.net/product/initPdf?id=532709</t>
  </si>
  <si>
    <t>https://www.creativebiomart.net/product/initPdf?id=532710</t>
  </si>
  <si>
    <t>https://www.creativebiomart.net/product/initPdf?id=532711</t>
  </si>
  <si>
    <t>https://www.creativebiomart.net/product/initPdf?id=532712</t>
  </si>
  <si>
    <t>https://www.creativebiomart.net/product/initPdf?id=532713</t>
  </si>
  <si>
    <t>https://www.creativebiomart.net/product/initPdf?id=532714</t>
  </si>
  <si>
    <t>https://www.creativebiomart.net/product/initPdf?id=532715</t>
  </si>
  <si>
    <t>https://www.creativebiomart.net/product/initPdf?id=532716</t>
  </si>
  <si>
    <t>https://www.creativebiomart.net/product/initPdf?id=532717</t>
  </si>
  <si>
    <t>https://www.creativebiomart.net/product/initPdf?id=532718</t>
  </si>
  <si>
    <t>https://www.creativebiomart.net/product/initPdf?id=532719</t>
  </si>
  <si>
    <t>https://www.creativebiomart.net/product/initPdf?id=532720</t>
  </si>
  <si>
    <t>https://www.creativebiomart.net/product/initPdf?id=532721</t>
  </si>
  <si>
    <t>https://www.creativebiomart.net/product/initPdf?id=532722</t>
  </si>
  <si>
    <t>https://www.creativebiomart.net/product/initPdf?id=532723</t>
  </si>
  <si>
    <t>https://www.creativebiomart.net/product/initPdf?id=532724</t>
  </si>
  <si>
    <t>https://www.creativebiomart.net/product/initPdf?id=532725</t>
  </si>
  <si>
    <t>https://www.creativebiomart.net/product/initPdf?id=532726</t>
  </si>
  <si>
    <t>https://www.creativebiomart.net/product/initPdf?id=532727</t>
  </si>
  <si>
    <t>https://www.creativebiomart.net/product/initPdf?id=532728</t>
  </si>
  <si>
    <t>https://www.creativebiomart.net/product/initPdf?id=532729</t>
  </si>
  <si>
    <t>https://www.creativebiomart.net/product/initPdf?id=532730</t>
  </si>
  <si>
    <t>https://www.creativebiomart.net/product/initPdf?id=532731</t>
  </si>
  <si>
    <t>https://www.creativebiomart.net/product/initPdf?id=532732</t>
  </si>
  <si>
    <t>https://www.creativebiomart.net/product/initPdf?id=532733</t>
  </si>
  <si>
    <t>https://www.creativebiomart.net/product/initPdf?id=532734</t>
  </si>
  <si>
    <t>https://www.creativebiomart.net/product/initPdf?id=532735</t>
  </si>
  <si>
    <t>https://www.creativebiomart.net/product/initPdf?id=532736</t>
  </si>
  <si>
    <t>https://www.creativebiomart.net/product/initPdf?id=532737</t>
  </si>
  <si>
    <t>https://www.creativebiomart.net/product/initPdf?id=532738</t>
  </si>
  <si>
    <t>https://www.creativebiomart.net/product/initPdf?id=532739</t>
  </si>
  <si>
    <t>https://www.creativebiomart.net/product/initPdf?id=532740</t>
  </si>
  <si>
    <t>https://www.creativebiomart.net/product/initPdf?id=532741</t>
  </si>
  <si>
    <t>https://www.creativebiomart.net/product/initPdf?id=532742</t>
  </si>
  <si>
    <t>https://www.creativebiomart.net/product/initPdf?id=532743</t>
  </si>
  <si>
    <t>https://www.creativebiomart.net/product/initPdf?id=532744</t>
  </si>
  <si>
    <t>https://www.creativebiomart.net/product/initPdf?id=532745</t>
  </si>
  <si>
    <t>https://www.creativebiomart.net/product/initPdf?id=532746</t>
  </si>
  <si>
    <t>https://www.creativebiomart.net/product/initPdf?id=532747</t>
  </si>
  <si>
    <t>https://www.creativebiomart.net/product/initPdf?id=532748</t>
  </si>
  <si>
    <t>https://www.creativebiomart.net/product/initPdf?id=532749</t>
  </si>
  <si>
    <t>https://www.creativebiomart.net/product/initPdf?id=532750</t>
  </si>
  <si>
    <t>https://www.creativebiomart.net/product/initPdf?id=532751</t>
  </si>
  <si>
    <t>https://www.creativebiomart.net/product/initPdf?id=532752</t>
  </si>
  <si>
    <t>https://www.creativebiomart.net/product/initPdf?id=532753</t>
  </si>
  <si>
    <t>https://www.creativebiomart.net/product/initPdf?id=532754</t>
  </si>
  <si>
    <t>https://www.creativebiomart.net/product/initPdf?id=532755</t>
  </si>
  <si>
    <t>https://www.creativebiomart.net/product/initPdf?id=532756</t>
  </si>
  <si>
    <t>https://www.creativebiomart.net/product/initPdf?id=532757</t>
  </si>
  <si>
    <t>https://www.creativebiomart.net/product/initPdf?id=532758</t>
  </si>
  <si>
    <t>https://www.creativebiomart.net/product/initPdf?id=532759</t>
  </si>
  <si>
    <t>https://www.creativebiomart.net/product/initPdf?id=532760</t>
  </si>
  <si>
    <t>https://www.creativebiomart.net/product/initPdf?id=532761</t>
  </si>
  <si>
    <t>https://www.creativebiomart.net/product/initPdf?id=532762</t>
  </si>
  <si>
    <t>https://www.creativebiomart.net/product/initPdf?id=532763</t>
  </si>
  <si>
    <t>https://www.creativebiomart.net/product/initPdf?id=532764</t>
  </si>
  <si>
    <t>https://www.creativebiomart.net/product/initPdf?id=532765</t>
  </si>
  <si>
    <t>https://www.creativebiomart.net/product/initPdf?id=532766</t>
  </si>
  <si>
    <t>https://www.creativebiomart.net/product/initPdf?id=532767</t>
  </si>
  <si>
    <t>https://www.creativebiomart.net/product/initPdf?id=532768</t>
  </si>
  <si>
    <t>https://www.creativebiomart.net/product/initPdf?id=532769</t>
  </si>
  <si>
    <t>https://www.creativebiomart.net/product/initPdf?id=532770</t>
  </si>
  <si>
    <t>https://www.creativebiomart.net/product/initPdf?id=532771</t>
  </si>
  <si>
    <t>https://www.creativebiomart.net/product/initPdf?id=532772</t>
  </si>
  <si>
    <t>https://www.creativebiomart.net/product/initPdf?id=532773</t>
  </si>
  <si>
    <t>https://www.creativebiomart.net/product/initPdf?id=532774</t>
  </si>
  <si>
    <t>https://www.creativebiomart.net/product/initPdf?id=532775</t>
  </si>
  <si>
    <t>https://www.creativebiomart.net/product/initPdf?id=532776</t>
  </si>
  <si>
    <t>https://www.creativebiomart.net/product/initPdf?id=532777</t>
  </si>
  <si>
    <t>https://www.creativebiomart.net/product/initPdf?id=532778</t>
  </si>
  <si>
    <t>https://www.creativebiomart.net/product/initPdf?id=532779</t>
  </si>
  <si>
    <t>https://www.creativebiomart.net/product/initPdf?id=532780</t>
  </si>
  <si>
    <t>https://www.creativebiomart.net/product/initPdf?id=532781</t>
  </si>
  <si>
    <t>https://www.creativebiomart.net/product/initPdf?id=532782</t>
  </si>
  <si>
    <t>https://www.creativebiomart.net/product/initPdf?id=532783</t>
  </si>
  <si>
    <t>https://www.creativebiomart.net/product/initPdf?id=532784</t>
  </si>
  <si>
    <t>https://www.creativebiomart.net/product/initPdf?id=532785</t>
  </si>
  <si>
    <t>https://www.creativebiomart.net/product/initPdf?id=532786</t>
  </si>
  <si>
    <t>https://www.creativebiomart.net/product/initPdf?id=532787</t>
  </si>
  <si>
    <t>https://www.creativebiomart.net/product/initPdf?id=532788</t>
  </si>
  <si>
    <t>https://www.creativebiomart.net/product/initPdf?id=532789</t>
  </si>
  <si>
    <t>https://www.creativebiomart.net/product/initPdf?id=532790</t>
  </si>
  <si>
    <t>https://www.creativebiomart.net/product/initPdf?id=532791</t>
  </si>
  <si>
    <t>https://www.creativebiomart.net/product/initPdf?id=532792</t>
  </si>
  <si>
    <t>https://www.creativebiomart.net/product/initPdf?id=532793</t>
  </si>
  <si>
    <t>https://www.creativebiomart.net/product/initPdf?id=532794</t>
  </si>
  <si>
    <t>https://www.creativebiomart.net/product/initPdf?id=532795</t>
  </si>
  <si>
    <t>https://www.creativebiomart.net/product/initPdf?id=532796</t>
  </si>
  <si>
    <t>https://www.creativebiomart.net/product/initPdf?id=532797</t>
  </si>
  <si>
    <t>https://www.creativebiomart.net/product/initPdf?id=532798</t>
  </si>
  <si>
    <t>https://www.creativebiomart.net/product/initPdf?id=532799</t>
  </si>
  <si>
    <t>https://www.creativebiomart.net/product/initPdf?id=532800</t>
  </si>
  <si>
    <t>https://www.creativebiomart.net/product/initPdf?id=532801</t>
  </si>
  <si>
    <t>https://www.creativebiomart.net/product/initPdf?id=532802</t>
  </si>
  <si>
    <t>https://www.creativebiomart.net/product/initPdf?id=532803</t>
  </si>
  <si>
    <t>https://www.creativebiomart.net/product/initPdf?id=532804</t>
  </si>
  <si>
    <t>https://www.creativebiomart.net/product/initPdf?id=532805</t>
  </si>
  <si>
    <t>https://www.creativebiomart.net/product/initPdf?id=532806</t>
  </si>
  <si>
    <t>https://www.creativebiomart.net/product/initPdf?id=532807</t>
  </si>
  <si>
    <t>https://www.creativebiomart.net/product/initPdf?id=532808</t>
  </si>
  <si>
    <t>https://www.creativebiomart.net/product/initPdf?id=532809</t>
  </si>
  <si>
    <t>https://www.creativebiomart.net/product/initPdf?id=532810</t>
  </si>
  <si>
    <t>https://www.creativebiomart.net/product/initPdf?id=532811</t>
  </si>
  <si>
    <t>https://www.creativebiomart.net/product/initPdf?id=532812</t>
  </si>
  <si>
    <t>https://www.creativebiomart.net/product/initPdf?id=532813</t>
  </si>
  <si>
    <t>https://www.creativebiomart.net/product/initPdf?id=532814</t>
  </si>
  <si>
    <t>https://www.creativebiomart.net/product/initPdf?id=532815</t>
  </si>
  <si>
    <t>https://www.creativebiomart.net/product/initPdf?id=532816</t>
  </si>
  <si>
    <t>https://www.creativebiomart.net/product/initPdf?id=532817</t>
  </si>
  <si>
    <t>https://www.creativebiomart.net/product/initPdf?id=532818</t>
  </si>
  <si>
    <t>https://www.creativebiomart.net/product/initPdf?id=532819</t>
  </si>
  <si>
    <t>https://www.creativebiomart.net/product/initPdf?id=532820</t>
  </si>
  <si>
    <t>https://www.creativebiomart.net/product/initPdf?id=532821</t>
  </si>
  <si>
    <t>https://www.creativebiomart.net/product/initPdf?id=532822</t>
  </si>
  <si>
    <t>https://www.creativebiomart.net/product/initPdf?id=532823</t>
  </si>
  <si>
    <t>https://www.creativebiomart.net/product/initPdf?id=532824</t>
  </si>
  <si>
    <t>https://www.creativebiomart.net/product/initPdf?id=532825</t>
  </si>
  <si>
    <t>https://www.creativebiomart.net/product/initPdf?id=532826</t>
  </si>
  <si>
    <t>https://www.creativebiomart.net/product/initPdf?id=532827</t>
  </si>
  <si>
    <t>https://www.creativebiomart.net/product/initPdf?id=532828</t>
  </si>
  <si>
    <t>https://www.creativebiomart.net/product/initPdf?id=532829</t>
  </si>
  <si>
    <t>https://www.creativebiomart.net/product/initPdf?id=532830</t>
  </si>
  <si>
    <t>https://www.creativebiomart.net/product/initPdf?id=532831</t>
  </si>
  <si>
    <t>https://www.creativebiomart.net/product/initPdf?id=532832</t>
  </si>
  <si>
    <t>https://www.creativebiomart.net/product/initPdf?id=532833</t>
  </si>
  <si>
    <t>https://www.creativebiomart.net/product/initPdf?id=532834</t>
  </si>
  <si>
    <t>https://www.creativebiomart.net/product/initPdf?id=532835</t>
  </si>
  <si>
    <t>https://www.creativebiomart.net/product/initPdf?id=532836</t>
  </si>
  <si>
    <t>https://www.creativebiomart.net/product/initPdf?id=532837</t>
  </si>
  <si>
    <t>https://www.creativebiomart.net/product/initPdf?id=532838</t>
  </si>
  <si>
    <t>https://www.creativebiomart.net/product/initPdf?id=532839</t>
  </si>
  <si>
    <t>https://www.creativebiomart.net/product/initPdf?id=532840</t>
  </si>
  <si>
    <t>https://www.creativebiomart.net/product/initPdf?id=532841</t>
  </si>
  <si>
    <t>https://www.creativebiomart.net/product/initPdf?id=532842</t>
  </si>
  <si>
    <t>https://www.creativebiomart.net/product/initPdf?id=532843</t>
  </si>
  <si>
    <t>https://www.creativebiomart.net/product/initPdf?id=532844</t>
  </si>
  <si>
    <t>https://www.creativebiomart.net/product/initPdf?id=532845</t>
  </si>
  <si>
    <t>https://www.creativebiomart.net/product/initPdf?id=532846</t>
  </si>
  <si>
    <t>https://www.creativebiomart.net/product/initPdf?id=532847</t>
  </si>
  <si>
    <t>https://www.creativebiomart.net/product/initPdf?id=532848</t>
  </si>
  <si>
    <t>https://www.creativebiomart.net/product/initPdf?id=532849</t>
  </si>
  <si>
    <t>https://www.creativebiomart.net/product/initPdf?id=532850</t>
  </si>
  <si>
    <t>https://www.creativebiomart.net/product/initPdf?id=532851</t>
  </si>
  <si>
    <t>https://www.creativebiomart.net/product/initPdf?id=532852</t>
  </si>
  <si>
    <t>https://www.creativebiomart.net/product/initPdf?id=532853</t>
  </si>
  <si>
    <t>https://www.creativebiomart.net/product/initPdf?id=532854</t>
  </si>
  <si>
    <t>https://www.creativebiomart.net/product/initPdf?id=532855</t>
  </si>
  <si>
    <t>https://www.creativebiomart.net/product/initPdf?id=532856</t>
  </si>
  <si>
    <t>https://www.creativebiomart.net/product/initPdf?id=532857</t>
  </si>
  <si>
    <t>https://www.creativebiomart.net/product/initPdf?id=532858</t>
  </si>
  <si>
    <t>https://www.creativebiomart.net/product/initPdf?id=532859</t>
  </si>
  <si>
    <t>https://www.creativebiomart.net/product/initPdf?id=532860</t>
  </si>
  <si>
    <t>https://www.creativebiomart.net/product/initPdf?id=532861</t>
  </si>
  <si>
    <t>https://www.creativebiomart.net/product/initPdf?id=532862</t>
  </si>
  <si>
    <t>https://www.creativebiomart.net/product/initPdf?id=532863</t>
  </si>
  <si>
    <t>https://www.creativebiomart.net/product/initPdf?id=532864</t>
  </si>
  <si>
    <t>https://www.creativebiomart.net/product/initPdf?id=532865</t>
  </si>
  <si>
    <t>https://www.creativebiomart.net/product/initPdf?id=532866</t>
  </si>
  <si>
    <t>https://www.creativebiomart.net/product/initPdf?id=532867</t>
  </si>
  <si>
    <t>https://www.creativebiomart.net/product/initPdf?id=532868</t>
  </si>
  <si>
    <t>https://www.creativebiomart.net/product/initPdf?id=532869</t>
  </si>
  <si>
    <t>https://www.creativebiomart.net/product/initPdf?id=532870</t>
  </si>
  <si>
    <t>https://www.creativebiomart.net/product/initPdf?id=532871</t>
  </si>
  <si>
    <t>https://www.creativebiomart.net/product/initPdf?id=532872</t>
  </si>
  <si>
    <t>https://www.creativebiomart.net/product/initPdf?id=532873</t>
  </si>
  <si>
    <t>https://www.creativebiomart.net/product/initPdf?id=532874</t>
  </si>
  <si>
    <t>https://www.creativebiomart.net/product/initPdf?id=532875</t>
  </si>
  <si>
    <t>https://www.creativebiomart.net/product/initPdf?id=532876</t>
  </si>
  <si>
    <t>https://www.creativebiomart.net/product/initPdf?id=532877</t>
  </si>
  <si>
    <t>https://www.creativebiomart.net/product/initPdf?id=532878</t>
  </si>
  <si>
    <t>https://www.creativebiomart.net/product/initPdf?id=532879</t>
  </si>
  <si>
    <t>https://www.creativebiomart.net/product/initPdf?id=532880</t>
  </si>
  <si>
    <t>https://www.creativebiomart.net/product/initPdf?id=532881</t>
  </si>
  <si>
    <t>https://www.creativebiomart.net/product/initPdf?id=534312</t>
  </si>
  <si>
    <t>https://www.creativebiomart.net/product/initPdf?id=534313</t>
  </si>
  <si>
    <t>https://www.creativebiomart.net/product/initPdf?id=534314</t>
  </si>
  <si>
    <t>https://www.creativebiomart.net/product/initPdf?id=534315</t>
  </si>
  <si>
    <t>https://www.creativebiomart.net/product/initPdf?id=534316</t>
  </si>
  <si>
    <t>https://www.creativebiomart.net/product/initPdf?id=534317</t>
  </si>
  <si>
    <t>https://www.creativebiomart.net/product/initPdf?id=534318</t>
  </si>
  <si>
    <t>https://www.creativebiomart.net/product/initPdf?id=534319</t>
  </si>
  <si>
    <t>https://www.creativebiomart.net/product/initPdf?id=534320</t>
  </si>
  <si>
    <t>https://www.creativebiomart.net/product/initPdf?id=534321</t>
  </si>
  <si>
    <t>https://www.creativebiomart.net/product/initPdf?id=534322</t>
  </si>
  <si>
    <t>https://www.creativebiomart.net/product/initPdf?id=534323</t>
  </si>
  <si>
    <t>https://www.creativebiomart.net/product/initPdf?id=534324</t>
  </si>
  <si>
    <t>https://www.creativebiomart.net/product/initPdf?id=534325</t>
  </si>
  <si>
    <t>https://www.creativebiomart.net/product/initPdf?id=534326</t>
  </si>
  <si>
    <t>https://www.creativebiomart.net/product/initPdf?id=534327</t>
  </si>
  <si>
    <t>https://www.creativebiomart.net/product/initPdf?id=534328</t>
  </si>
  <si>
    <t>https://www.creativebiomart.net/product/initPdf?id=534329</t>
  </si>
  <si>
    <t>https://www.creativebiomart.net/product/initPdf?id=534330</t>
  </si>
  <si>
    <t>https://www.creativebiomart.net/product/initPdf?id=534331</t>
  </si>
  <si>
    <t>https://www.creativebiomart.net/product/initPdf?id=534332</t>
  </si>
  <si>
    <t>https://www.creativebiomart.net/product/initPdf?id=534333</t>
  </si>
  <si>
    <t>https://www.creativebiomart.net/product/initPdf?id=534334</t>
  </si>
  <si>
    <t>https://www.creativebiomart.net/product/initPdf?id=534335</t>
  </si>
  <si>
    <t>https://www.creativebiomart.net/product/initPdf?id=534336</t>
  </si>
  <si>
    <t>https://www.creativebiomart.net/product/initPdf?id=534337</t>
  </si>
  <si>
    <t>https://www.creativebiomart.net/product/initPdf?id=534338</t>
  </si>
  <si>
    <t>https://www.creativebiomart.net/product/initPdf?id=534339</t>
  </si>
  <si>
    <t>https://www.creativebiomart.net/product/initPdf?id=534340</t>
  </si>
  <si>
    <t>https://www.creativebiomart.net/product/initPdf?id=534341</t>
  </si>
  <si>
    <t>https://www.creativebiomart.net/product/initPdf?id=534342</t>
  </si>
  <si>
    <t>https://www.creativebiomart.net/product/initPdf?id=534343</t>
  </si>
  <si>
    <t>https://www.creativebiomart.net/product/initPdf?id=534344</t>
  </si>
  <si>
    <t>https://www.creativebiomart.net/product/initPdf?id=534345</t>
  </si>
  <si>
    <t>https://www.creativebiomart.net/product/initPdf?id=534346</t>
  </si>
  <si>
    <t>https://www.creativebiomart.net/product/initPdf?id=534347</t>
  </si>
  <si>
    <t>https://www.creativebiomart.net/product/initPdf?id=534348</t>
  </si>
  <si>
    <t>https://www.creativebiomart.net/product/initPdf?id=534349</t>
  </si>
  <si>
    <t>https://www.creativebiomart.net/product/initPdf?id=534350</t>
  </si>
  <si>
    <t>https://www.creativebiomart.net/product/initPdf?id=534351</t>
  </si>
  <si>
    <t>https://www.creativebiomart.net/product/initPdf?id=534352</t>
  </si>
  <si>
    <t>https://www.creativebiomart.net/product/initPdf?id=534353</t>
  </si>
  <si>
    <t>https://www.creativebiomart.net/product/initPdf?id=534354</t>
  </si>
  <si>
    <t>https://www.creativebiomart.net/product/initPdf?id=534355</t>
  </si>
  <si>
    <t>https://www.creativebiomart.net/product/initPdf?id=534356</t>
  </si>
  <si>
    <t>https://www.creativebiomart.net/product/initPdf?id=534357</t>
  </si>
  <si>
    <t>https://www.creativebiomart.net/product/initPdf?id=534358</t>
  </si>
  <si>
    <t>https://www.creativebiomart.net/product/initPdf?id=534359</t>
  </si>
  <si>
    <t>https://www.creativebiomart.net/product/initPdf?id=534360</t>
  </si>
  <si>
    <t>https://www.creativebiomart.net/product/initPdf?id=534361</t>
  </si>
  <si>
    <t>https://www.creativebiomart.net/product/initPdf?id=534362</t>
  </si>
  <si>
    <t>https://www.creativebiomart.net/product/initPdf?id=534363</t>
  </si>
  <si>
    <t>https://www.creativebiomart.net/product/initPdf?id=534364</t>
  </si>
  <si>
    <t>https://www.creativebiomart.net/product/initPdf?id=534365</t>
  </si>
  <si>
    <t>https://www.creativebiomart.net/product/initPdf?id=534366</t>
  </si>
  <si>
    <t>https://www.creativebiomart.net/product/initPdf?id=534367</t>
  </si>
  <si>
    <t>https://www.creativebiomart.net/product/initPdf?id=534368</t>
  </si>
  <si>
    <t>https://www.creativebiomart.net/product/initPdf?id=534369</t>
  </si>
  <si>
    <t>https://www.creativebiomart.net/product/initPdf?id=534370</t>
  </si>
  <si>
    <t>https://www.creativebiomart.net/product/initPdf?id=534371</t>
  </si>
  <si>
    <t>https://www.creativebiomart.net/product/initPdf?id=534372</t>
  </si>
  <si>
    <t>https://www.creativebiomart.net/product/initPdf?id=534373</t>
  </si>
  <si>
    <t>https://www.creativebiomart.net/product/initPdf?id=534374</t>
  </si>
  <si>
    <t>https://www.creativebiomart.net/product/initPdf?id=534375</t>
  </si>
  <si>
    <t>https://www.creativebiomart.net/product/initPdf?id=534376</t>
  </si>
  <si>
    <t>https://www.creativebiomart.net/product/initPdf?id=534377</t>
  </si>
  <si>
    <t>https://www.creativebiomart.net/product/initPdf?id=534378</t>
  </si>
  <si>
    <t>https://www.creativebiomart.net/product/initPdf?id=534379</t>
  </si>
  <si>
    <t>https://www.creativebiomart.net/product/initPdf?id=534380</t>
  </si>
  <si>
    <t>https://www.creativebiomart.net/product/initPdf?id=534381</t>
  </si>
  <si>
    <t>https://www.creativebiomart.net/product/initPdf?id=534382</t>
  </si>
  <si>
    <t>https://www.creativebiomart.net/product/initPdf?id=534383</t>
  </si>
  <si>
    <t>https://www.creativebiomart.net/product/initPdf?id=534384</t>
  </si>
  <si>
    <t>https://www.creativebiomart.net/product/initPdf?id=534385</t>
  </si>
  <si>
    <t>https://www.creativebiomart.net/product/initPdf?id=534386</t>
  </si>
  <si>
    <t>https://www.creativebiomart.net/product/initPdf?id=534387</t>
  </si>
  <si>
    <t>https://www.creativebiomart.net/product/initPdf?id=534388</t>
  </si>
  <si>
    <t>https://www.creativebiomart.net/product/initPdf?id=534389</t>
  </si>
  <si>
    <t>https://www.creativebiomart.net/product/initPdf?id=534390</t>
  </si>
  <si>
    <t>https://www.creativebiomart.net/product/initPdf?id=534391</t>
  </si>
  <si>
    <t>https://www.creativebiomart.net/product/initPdf?id=534392</t>
  </si>
  <si>
    <t>https://www.creativebiomart.net/product/initPdf?id=534393</t>
  </si>
  <si>
    <t>https://www.creativebiomart.net/product/initPdf?id=534394</t>
  </si>
  <si>
    <t>https://www.creativebiomart.net/product/initPdf?id=534395</t>
  </si>
  <si>
    <t>https://www.creativebiomart.net/product/initPdf?id=534396</t>
  </si>
  <si>
    <t>https://www.creativebiomart.net/product/initPdf?id=534397</t>
  </si>
  <si>
    <t>https://www.creativebiomart.net/product/initPdf?id=534398</t>
  </si>
  <si>
    <t>https://www.creativebiomart.net/product/initPdf?id=534399</t>
  </si>
  <si>
    <t>https://www.creativebiomart.net/product/initPdf?id=534400</t>
  </si>
  <si>
    <t>https://www.creativebiomart.net/product/initPdf?id=534401</t>
  </si>
  <si>
    <t>https://www.creativebiomart.net/product/initPdf?id=534402</t>
  </si>
  <si>
    <t>https://www.creativebiomart.net/product/initPdf?id=534403</t>
  </si>
  <si>
    <t>https://www.creativebiomart.net/product/initPdf?id=534404</t>
  </si>
  <si>
    <t>https://www.creativebiomart.net/product/initPdf?id=534405</t>
  </si>
  <si>
    <t>https://www.creativebiomart.net/product/initPdf?id=534406</t>
  </si>
  <si>
    <t>https://www.creativebiomart.net/product/initPdf?id=534407</t>
  </si>
  <si>
    <t>https://www.creativebiomart.net/product/initPdf?id=534408</t>
  </si>
  <si>
    <t>https://www.creativebiomart.net/product/initPdf?id=534409</t>
  </si>
  <si>
    <t>https://www.creativebiomart.net/product/initPdf?id=534410</t>
  </si>
  <si>
    <t>https://www.creativebiomart.net/product/initPdf?id=534411</t>
  </si>
  <si>
    <t>https://www.creativebiomart.net/product/initPdf?id=534412</t>
  </si>
  <si>
    <t>https://www.creativebiomart.net/product/initPdf?id=534413</t>
  </si>
  <si>
    <t>https://www.creativebiomart.net/product/initPdf?id=534414</t>
  </si>
  <si>
    <t>https://www.creativebiomart.net/product/initPdf?id=534415</t>
  </si>
  <si>
    <t>https://www.creativebiomart.net/product/initPdf?id=534416</t>
  </si>
  <si>
    <t>https://www.creativebiomart.net/product/initPdf?id=534417</t>
  </si>
  <si>
    <t>https://www.creativebiomart.net/product/initPdf?id=534418</t>
  </si>
  <si>
    <t>https://www.creativebiomart.net/product/initPdf?id=534419</t>
  </si>
  <si>
    <t>https://www.creativebiomart.net/product/initPdf?id=534420</t>
  </si>
  <si>
    <t>https://www.creativebiomart.net/product/initPdf?id=534421</t>
  </si>
  <si>
    <t>https://www.creativebiomart.net/product/initPdf?id=534422</t>
  </si>
  <si>
    <t>https://www.creativebiomart.net/product/initPdf?id=534423</t>
  </si>
  <si>
    <t>https://www.creativebiomart.net/product/initPdf?id=534424</t>
  </si>
  <si>
    <t>https://www.creativebiomart.net/product/initPdf?id=534425</t>
  </si>
  <si>
    <t>https://www.creativebiomart.net/product/initPdf?id=534426</t>
  </si>
  <si>
    <t>https://www.creativebiomart.net/product/initPdf?id=534427</t>
  </si>
  <si>
    <t>https://www.creativebiomart.net/product/initPdf?id=534428</t>
  </si>
  <si>
    <t>https://www.creativebiomart.net/product/initPdf?id=534429</t>
  </si>
  <si>
    <t>https://www.creativebiomart.net/product/initPdf?id=534430</t>
  </si>
  <si>
    <t>https://www.creativebiomart.net/product/initPdf?id=534431</t>
  </si>
  <si>
    <t>https://www.creativebiomart.net/product/initPdf?id=534432</t>
  </si>
  <si>
    <t>https://www.creativebiomart.net/product/initPdf?id=534433</t>
  </si>
  <si>
    <t>https://www.creativebiomart.net/product/initPdf?id=534434</t>
  </si>
  <si>
    <t>https://www.creativebiomart.net/product/initPdf?id=534435</t>
  </si>
  <si>
    <t>https://www.creativebiomart.net/product/initPdf?id=534436</t>
  </si>
  <si>
    <t>https://www.creativebiomart.net/product/initPdf?id=534437</t>
  </si>
  <si>
    <t>https://www.creativebiomart.net/product/initPdf?id=534438</t>
  </si>
  <si>
    <t>https://www.creativebiomart.net/product/initPdf?id=534439</t>
  </si>
  <si>
    <t>https://www.creativebiomart.net/product/initPdf?id=534440</t>
  </si>
  <si>
    <t>https://www.creativebiomart.net/product/initPdf?id=534441</t>
  </si>
  <si>
    <t>https://www.creativebiomart.net/product/initPdf?id=534442</t>
  </si>
  <si>
    <t>https://www.creativebiomart.net/product/initPdf?id=534443</t>
  </si>
  <si>
    <t>https://www.creativebiomart.net/product/initPdf?id=534444</t>
  </si>
  <si>
    <t>https://www.creativebiomart.net/product/initPdf?id=534445</t>
  </si>
  <si>
    <t>https://www.creativebiomart.net/product/initPdf?id=534446</t>
  </si>
  <si>
    <t>https://www.creativebiomart.net/product/initPdf?id=534447</t>
  </si>
  <si>
    <t>https://www.creativebiomart.net/product/initPdf?id=534448</t>
  </si>
  <si>
    <t>https://www.creativebiomart.net/product/initPdf?id=534449</t>
  </si>
  <si>
    <t>https://www.creativebiomart.net/product/initPdf?id=534450</t>
  </si>
  <si>
    <t>https://www.creativebiomart.net/product/initPdf?id=534451</t>
  </si>
  <si>
    <t>https://www.creativebiomart.net/product/initPdf?id=534452</t>
  </si>
  <si>
    <t>https://www.creativebiomart.net/product/initPdf?id=534453</t>
  </si>
  <si>
    <t>https://www.creativebiomart.net/product/initPdf?id=534454</t>
  </si>
  <si>
    <t>https://www.creativebiomart.net/product/initPdf?id=534455</t>
  </si>
  <si>
    <t>https://www.creativebiomart.net/product/initPdf?id=534456</t>
  </si>
  <si>
    <t>https://www.creativebiomart.net/product/initPdf?id=534457</t>
  </si>
  <si>
    <t>https://www.creativebiomart.net/product/initPdf?id=534458</t>
  </si>
  <si>
    <t>https://www.creativebiomart.net/product/initPdf?id=534459</t>
  </si>
  <si>
    <t>https://www.creativebiomart.net/product/initPdf?id=534460</t>
  </si>
  <si>
    <t>https://www.creativebiomart.net/product/initPdf?id=534461</t>
  </si>
  <si>
    <t>https://www.creativebiomart.net/product/initPdf?id=534462</t>
  </si>
  <si>
    <t>https://www.creativebiomart.net/product/initPdf?id=534463</t>
  </si>
  <si>
    <t>https://www.creativebiomart.net/product/initPdf?id=534464</t>
  </si>
  <si>
    <t>https://www.creativebiomart.net/product/initPdf?id=534465</t>
  </si>
  <si>
    <t>https://www.creativebiomart.net/product/initPdf?id=534466</t>
  </si>
  <si>
    <t>https://www.creativebiomart.net/product/initPdf?id=534467</t>
  </si>
  <si>
    <t>https://www.creativebiomart.net/product/initPdf?id=534468</t>
  </si>
  <si>
    <t>https://www.creativebiomart.net/product/initPdf?id=534469</t>
  </si>
  <si>
    <t>https://www.creativebiomart.net/product/initPdf?id=534470</t>
  </si>
  <si>
    <t>https://www.creativebiomart.net/product/initPdf?id=534471</t>
  </si>
  <si>
    <t>https://www.creativebiomart.net/product/initPdf?id=534472</t>
  </si>
  <si>
    <t>https://www.creativebiomart.net/product/initPdf?id=534473</t>
  </si>
  <si>
    <t>https://www.creativebiomart.net/product/initPdf?id=534474</t>
  </si>
  <si>
    <t>https://www.creativebiomart.net/product/initPdf?id=534475</t>
  </si>
  <si>
    <t>https://www.creativebiomart.net/product/initPdf?id=534476</t>
  </si>
  <si>
    <t>https://www.creativebiomart.net/product/initPdf?id=534477</t>
  </si>
  <si>
    <t>https://www.creativebiomart.net/product/initPdf?id=534478</t>
  </si>
  <si>
    <t>https://www.creativebiomart.net/product/initPdf?id=534479</t>
  </si>
  <si>
    <t>https://www.creativebiomart.net/product/initPdf?id=534480</t>
  </si>
  <si>
    <t>https://www.creativebiomart.net/product/initPdf?id=534481</t>
  </si>
  <si>
    <t>https://www.creativebiomart.net/product/initPdf?id=534482</t>
  </si>
  <si>
    <t>https://www.creativebiomart.net/product/initPdf?id=534483</t>
  </si>
  <si>
    <t>https://www.creativebiomart.net/product/initPdf?id=534484</t>
  </si>
  <si>
    <t>https://www.creativebiomart.net/product/initPdf?id=534485</t>
  </si>
  <si>
    <t>https://www.creativebiomart.net/product/initPdf?id=534486</t>
  </si>
  <si>
    <t>https://www.creativebiomart.net/product/initPdf?id=534487</t>
  </si>
  <si>
    <t>https://www.creativebiomart.net/product/initPdf?id=534488</t>
  </si>
  <si>
    <t>https://www.creativebiomart.net/product/initPdf?id=534489</t>
  </si>
  <si>
    <t>https://www.creativebiomart.net/product/initPdf?id=534490</t>
  </si>
  <si>
    <t>https://www.creativebiomart.net/product/initPdf?id=534491</t>
  </si>
  <si>
    <t>https://www.creativebiomart.net/product/initPdf?id=534492</t>
  </si>
  <si>
    <t>https://www.creativebiomart.net/product/initPdf?id=534493</t>
  </si>
  <si>
    <t>https://www.creativebiomart.net/product/initPdf?id=534494</t>
  </si>
  <si>
    <t>https://www.creativebiomart.net/product/initPdf?id=534495</t>
  </si>
  <si>
    <t>https://www.creativebiomart.net/product/initPdf?id=534496</t>
  </si>
  <si>
    <t>https://www.creativebiomart.net/product/initPdf?id=534497</t>
  </si>
  <si>
    <t>https://www.creativebiomart.net/product/initPdf?id=534498</t>
  </si>
  <si>
    <t>https://www.creativebiomart.net/product/initPdf?id=534499</t>
  </si>
  <si>
    <t>https://www.creativebiomart.net/product/initPdf?id=534500</t>
  </si>
  <si>
    <t>https://www.creativebiomart.net/product/initPdf?id=534501</t>
  </si>
  <si>
    <t>https://www.creativebiomart.net/product/initPdf?id=534502</t>
  </si>
  <si>
    <t>https://www.creativebiomart.net/product/initPdf?id=534503</t>
  </si>
  <si>
    <t>https://www.creativebiomart.net/product/initPdf?id=534504</t>
  </si>
  <si>
    <t>https://www.creativebiomart.net/product/initPdf?id=534505</t>
  </si>
  <si>
    <t>https://www.creativebiomart.net/product/initPdf?id=534506</t>
  </si>
  <si>
    <t>https://www.creativebiomart.net/product/initPdf?id=534507</t>
  </si>
  <si>
    <t>https://www.creativebiomart.net/product/initPdf?id=534508</t>
  </si>
  <si>
    <t>https://www.creativebiomart.net/product/initPdf?id=534509</t>
  </si>
  <si>
    <t>https://www.creativebiomart.net/product/initPdf?id=534510</t>
  </si>
  <si>
    <t>https://www.creativebiomart.net/product/initPdf?id=534511</t>
  </si>
  <si>
    <t>https://www.creativebiomart.net/product/initPdf?id=534512</t>
  </si>
  <si>
    <t>https://www.creativebiomart.net/product/initPdf?id=534513</t>
  </si>
  <si>
    <t>https://www.creativebiomart.net/product/initPdf?id=534514</t>
  </si>
  <si>
    <t>https://www.creativebiomart.net/product/initPdf?id=534515</t>
  </si>
  <si>
    <t>https://www.creativebiomart.net/product/initPdf?id=534516</t>
  </si>
  <si>
    <t>https://www.creativebiomart.net/product/initPdf?id=534517</t>
  </si>
  <si>
    <t>https://www.creativebiomart.net/product/initPdf?id=534518</t>
  </si>
  <si>
    <t>https://www.creativebiomart.net/product/initPdf?id=534519</t>
  </si>
  <si>
    <t>https://www.creativebiomart.net/product/initPdf?id=534520</t>
  </si>
  <si>
    <t>https://www.creativebiomart.net/product/initPdf?id=534521</t>
  </si>
  <si>
    <t>https://www.creativebiomart.net/product/initPdf?id=534522</t>
  </si>
  <si>
    <t>https://www.creativebiomart.net/product/initPdf?id=534523</t>
  </si>
  <si>
    <t>https://www.creativebiomart.net/product/initPdf?id=534524</t>
  </si>
  <si>
    <t>https://www.creativebiomart.net/product/initPdf?id=534525</t>
  </si>
  <si>
    <t>https://www.creativebiomart.net/product/initPdf?id=534526</t>
  </si>
  <si>
    <t>https://www.creativebiomart.net/product/initPdf?id=534527</t>
  </si>
  <si>
    <t>https://www.creativebiomart.net/product/initPdf?id=534528</t>
  </si>
  <si>
    <t>https://www.creativebiomart.net/product/initPdf?id=534529</t>
  </si>
  <si>
    <t>https://www.creativebiomart.net/product/initPdf?id=534530</t>
  </si>
  <si>
    <t>https://www.creativebiomart.net/product/initPdf?id=534531</t>
  </si>
  <si>
    <t>https://www.creativebiomart.net/product/initPdf?id=534532</t>
  </si>
  <si>
    <t>https://www.creativebiomart.net/product/initPdf?id=534533</t>
  </si>
  <si>
    <t>https://www.creativebiomart.net/product/initPdf?id=534534</t>
  </si>
  <si>
    <t>https://www.creativebiomart.net/product/initPdf?id=534535</t>
  </si>
  <si>
    <t>https://www.creativebiomart.net/product/initPdf?id=534536</t>
  </si>
  <si>
    <t>https://www.creativebiomart.net/product/initPdf?id=534537</t>
  </si>
  <si>
    <t>https://www.creativebiomart.net/product/initPdf?id=534538</t>
  </si>
  <si>
    <t>https://www.creativebiomart.net/product/initPdf?id=534539</t>
  </si>
  <si>
    <t>https://www.creativebiomart.net/product/initPdf?id=534540</t>
  </si>
  <si>
    <t>https://www.creativebiomart.net/product/initPdf?id=534541</t>
  </si>
  <si>
    <t>https://www.creativebiomart.net/product/initPdf?id=534542</t>
  </si>
  <si>
    <t>https://www.creativebiomart.net/product/initPdf?id=534543</t>
  </si>
  <si>
    <t>https://www.creativebiomart.net/product/initPdf?id=534544</t>
  </si>
  <si>
    <t>https://www.creativebiomart.net/product/initPdf?id=534545</t>
  </si>
  <si>
    <t>https://www.creativebiomart.net/product/initPdf?id=534546</t>
  </si>
  <si>
    <t>https://www.creativebiomart.net/product/initPdf?id=534547</t>
  </si>
  <si>
    <t>https://www.creativebiomart.net/product/initPdf?id=534548</t>
  </si>
  <si>
    <t>https://www.creativebiomart.net/product/initPdf?id=534549</t>
  </si>
  <si>
    <t>https://www.creativebiomart.net/product/initPdf?id=534550</t>
  </si>
  <si>
    <t>https://www.creativebiomart.net/product/initPdf?id=534551</t>
  </si>
  <si>
    <t>https://www.creativebiomart.net/product/initPdf?id=534552</t>
  </si>
  <si>
    <t>https://www.creativebiomart.net/product/initPdf?id=534553</t>
  </si>
  <si>
    <t>https://www.creativebiomart.net/product/initPdf?id=534554</t>
  </si>
  <si>
    <t>https://www.creativebiomart.net/product/initPdf?id=534555</t>
  </si>
  <si>
    <t>https://www.creativebiomart.net/product/initPdf?id=534556</t>
  </si>
  <si>
    <t>https://www.creativebiomart.net/product/initPdf?id=534557</t>
  </si>
  <si>
    <t>https://www.creativebiomart.net/product/initPdf?id=534558</t>
  </si>
  <si>
    <t>https://www.creativebiomart.net/product/initPdf?id=534559</t>
  </si>
  <si>
    <t>https://www.creativebiomart.net/product/initPdf?id=534560</t>
  </si>
  <si>
    <t>https://www.creativebiomart.net/product/initPdf?id=534561</t>
  </si>
  <si>
    <t>https://www.creativebiomart.net/product/initPdf?id=534562</t>
  </si>
  <si>
    <t>https://www.creativebiomart.net/product/initPdf?id=534563</t>
  </si>
  <si>
    <t>https://www.creativebiomart.net/product/initPdf?id=534564</t>
  </si>
  <si>
    <t>https://www.creativebiomart.net/product/initPdf?id=534565</t>
  </si>
  <si>
    <t>https://www.creativebiomart.net/product/initPdf?id=534566</t>
  </si>
  <si>
    <t>https://www.creativebiomart.net/product/initPdf?id=534567</t>
  </si>
  <si>
    <t>https://www.creativebiomart.net/product/initPdf?id=534568</t>
  </si>
  <si>
    <t>https://www.creativebiomart.net/product/initPdf?id=534569</t>
  </si>
  <si>
    <t>https://www.creativebiomart.net/product/initPdf?id=534570</t>
  </si>
  <si>
    <t>https://www.creativebiomart.net/product/initPdf?id=534571</t>
  </si>
  <si>
    <t>https://www.creativebiomart.net/product/initPdf?id=534572</t>
  </si>
  <si>
    <t>https://www.creativebiomart.net/product/initPdf?id=534573</t>
  </si>
  <si>
    <t>https://www.creativebiomart.net/product/initPdf?id=534574</t>
  </si>
  <si>
    <t>https://www.creativebiomart.net/product/initPdf?id=534575</t>
  </si>
  <si>
    <t>https://www.creativebiomart.net/product/initPdf?id=534576</t>
  </si>
  <si>
    <t>https://www.creativebiomart.net/product/initPdf?id=534577</t>
  </si>
  <si>
    <t>https://www.creativebiomart.net/product/initPdf?id=534578</t>
  </si>
  <si>
    <t>https://www.creativebiomart.net/product/initPdf?id=534579</t>
  </si>
  <si>
    <t>https://www.creativebiomart.net/product/initPdf?id=534580</t>
  </si>
  <si>
    <t>https://www.creativebiomart.net/product/initPdf?id=534581</t>
  </si>
  <si>
    <t>https://www.creativebiomart.net/product/initPdf?id=534582</t>
  </si>
  <si>
    <t>https://www.creativebiomart.net/product/initPdf?id=534583</t>
  </si>
  <si>
    <t>https://www.creativebiomart.net/product/initPdf?id=534584</t>
  </si>
  <si>
    <t>https://www.creativebiomart.net/product/initPdf?id=534585</t>
  </si>
  <si>
    <t>https://www.creativebiomart.net/product/initPdf?id=534586</t>
  </si>
  <si>
    <t>https://www.creativebiomart.net/product/initPdf?id=534587</t>
  </si>
  <si>
    <t>https://www.creativebiomart.net/product/initPdf?id=534588</t>
  </si>
  <si>
    <t>https://www.creativebiomart.net/product/initPdf?id=534589</t>
  </si>
  <si>
    <t>https://www.creativebiomart.net/product/initPdf?id=534590</t>
  </si>
  <si>
    <t>https://www.creativebiomart.net/product/initPdf?id=534591</t>
  </si>
  <si>
    <t>https://www.creativebiomart.net/product/initPdf?id=534592</t>
  </si>
  <si>
    <t>https://www.creativebiomart.net/product/initPdf?id=534593</t>
  </si>
  <si>
    <t>https://www.creativebiomart.net/product/initPdf?id=534594</t>
  </si>
  <si>
    <t>https://www.creativebiomart.net/product/initPdf?id=534595</t>
  </si>
  <si>
    <t>https://www.creativebiomart.net/product/initPdf?id=534596</t>
  </si>
  <si>
    <t>https://www.creativebiomart.net/product/initPdf?id=534597</t>
  </si>
  <si>
    <t>https://www.creativebiomart.net/product/initPdf?id=534598</t>
  </si>
  <si>
    <t>https://www.creativebiomart.net/product/initPdf?id=534599</t>
  </si>
  <si>
    <t>https://www.creativebiomart.net/product/initPdf?id=534600</t>
  </si>
  <si>
    <t>https://www.creativebiomart.net/product/initPdf?id=534601</t>
  </si>
  <si>
    <t>https://www.creativebiomart.net/product/initPdf?id=534602</t>
  </si>
  <si>
    <t>https://www.creativebiomart.net/product/initPdf?id=534603</t>
  </si>
  <si>
    <t>https://www.creativebiomart.net/product/initPdf?id=534604</t>
  </si>
  <si>
    <t>https://www.creativebiomart.net/product/initPdf?id=534605</t>
  </si>
  <si>
    <t>https://www.creativebiomart.net/product/initPdf?id=534606</t>
  </si>
  <si>
    <t>https://www.creativebiomart.net/product/initPdf?id=534607</t>
  </si>
  <si>
    <t>https://www.creativebiomart.net/product/initPdf?id=534608</t>
  </si>
  <si>
    <t>https://www.creativebiomart.net/product/initPdf?id=534609</t>
  </si>
  <si>
    <t>https://www.creativebiomart.net/product/initPdf?id=534610</t>
  </si>
  <si>
    <t>https://www.creativebiomart.net/product/initPdf?id=534611</t>
  </si>
  <si>
    <t>https://www.creativebiomart.net/product/initPdf?id=534612</t>
  </si>
  <si>
    <t>https://www.creativebiomart.net/product/initPdf?id=534613</t>
  </si>
  <si>
    <t>https://www.creativebiomart.net/product/initPdf?id=534614</t>
  </si>
  <si>
    <t>https://www.creativebiomart.net/product/initPdf?id=534615</t>
  </si>
  <si>
    <t>https://www.creativebiomart.net/product/initPdf?id=534616</t>
  </si>
  <si>
    <t>https://www.creativebiomart.net/product/initPdf?id=534617</t>
  </si>
  <si>
    <t>https://www.creativebiomart.net/product/initPdf?id=534618</t>
  </si>
  <si>
    <t>https://www.creativebiomart.net/product/initPdf?id=534619</t>
  </si>
  <si>
    <t>https://www.creativebiomart.net/product/initPdf?id=534620</t>
  </si>
  <si>
    <t>https://www.creativebiomart.net/product/initPdf?id=534621</t>
  </si>
  <si>
    <t>https://www.creativebiomart.net/product/initPdf?id=534622</t>
  </si>
  <si>
    <t>https://www.creativebiomart.net/product/initPdf?id=534623</t>
  </si>
  <si>
    <t>https://www.creativebiomart.net/product/initPdf?id=534624</t>
  </si>
  <si>
    <t>https://www.creativebiomart.net/product/initPdf?id=534625</t>
  </si>
  <si>
    <t>https://www.creativebiomart.net/product/initPdf?id=534626</t>
  </si>
  <si>
    <t>https://www.creativebiomart.net/product/initPdf?id=534627</t>
  </si>
  <si>
    <t>https://www.creativebiomart.net/product/initPdf?id=534628</t>
  </si>
  <si>
    <t>https://www.creativebiomart.net/product/initPdf?id=534629</t>
  </si>
  <si>
    <t>https://www.creativebiomart.net/product/initPdf?id=534630</t>
  </si>
  <si>
    <t>https://www.creativebiomart.net/product/initPdf?id=534631</t>
  </si>
  <si>
    <t>https://www.creativebiomart.net/product/initPdf?id=534632</t>
  </si>
  <si>
    <t>https://www.creativebiomart.net/product/initPdf?id=534633</t>
  </si>
  <si>
    <t>https://www.creativebiomart.net/product/initPdf?id=534634</t>
  </si>
  <si>
    <t>https://www.creativebiomart.net/product/initPdf?id=534635</t>
  </si>
  <si>
    <t>https://www.creativebiomart.net/product/initPdf?id=534636</t>
  </si>
  <si>
    <t>https://www.creativebiomart.net/product/initPdf?id=534637</t>
  </si>
  <si>
    <t>https://www.creativebiomart.net/product/initPdf?id=534638</t>
  </si>
  <si>
    <t>https://www.creativebiomart.net/product/initPdf?id=534639</t>
  </si>
  <si>
    <t>https://www.creativebiomart.net/product/initPdf?id=534640</t>
  </si>
  <si>
    <t>https://www.creativebiomart.net/product/initPdf?id=534641</t>
  </si>
  <si>
    <t>https://www.creativebiomart.net/product/initPdf?id=534642</t>
  </si>
  <si>
    <t>https://www.creativebiomart.net/product/initPdf?id=534643</t>
  </si>
  <si>
    <t>https://www.creativebiomart.net/product/initPdf?id=534644</t>
  </si>
  <si>
    <t>https://www.creativebiomart.net/product/initPdf?id=534645</t>
  </si>
  <si>
    <t>https://www.creativebiomart.net/product/initPdf?id=534646</t>
  </si>
  <si>
    <t>https://www.creativebiomart.net/product/initPdf?id=534647</t>
  </si>
  <si>
    <t>https://www.creativebiomart.net/product/initPdf?id=534648</t>
  </si>
  <si>
    <t>https://www.creativebiomart.net/product/initPdf?id=534649</t>
  </si>
  <si>
    <t>https://www.creativebiomart.net/product/initPdf?id=534650</t>
  </si>
  <si>
    <t>https://www.creativebiomart.net/product/initPdf?id=534651</t>
  </si>
  <si>
    <t>https://www.creativebiomart.net/product/initPdf?id=534652</t>
  </si>
  <si>
    <t>https://www.creativebiomart.net/product/initPdf?id=534653</t>
  </si>
  <si>
    <t>https://www.creativebiomart.net/product/initPdf?id=534654</t>
  </si>
  <si>
    <t>https://www.creativebiomart.net/product/initPdf?id=534655</t>
  </si>
  <si>
    <t>https://www.creativebiomart.net/product/initPdf?id=534656</t>
  </si>
  <si>
    <t>https://www.creativebiomart.net/product/initPdf?id=534657</t>
  </si>
  <si>
    <t>https://www.creativebiomart.net/product/initPdf?id=534658</t>
  </si>
  <si>
    <t>https://www.creativebiomart.net/product/initPdf?id=534659</t>
  </si>
  <si>
    <t>https://www.creativebiomart.net/product/initPdf?id=534660</t>
  </si>
  <si>
    <t>https://www.creativebiomart.net/product/initPdf?id=534661</t>
  </si>
  <si>
    <t>https://www.creativebiomart.net/product/initPdf?id=534662</t>
  </si>
  <si>
    <t>https://www.creativebiomart.net/product/initPdf?id=534663</t>
  </si>
  <si>
    <t>https://www.creativebiomart.net/product/initPdf?id=534664</t>
  </si>
  <si>
    <t>https://www.creativebiomart.net/product/initPdf?id=534665</t>
  </si>
  <si>
    <t>https://www.creativebiomart.net/product/initPdf?id=534666</t>
  </si>
  <si>
    <t>https://www.creativebiomart.net/product/initPdf?id=534667</t>
  </si>
  <si>
    <t>https://www.creativebiomart.net/product/initPdf?id=534668</t>
  </si>
  <si>
    <t>https://www.creativebiomart.net/product/initPdf?id=534669</t>
  </si>
  <si>
    <t>https://www.creativebiomart.net/product/initPdf?id=534670</t>
  </si>
  <si>
    <t>https://www.creativebiomart.net/product/initPdf?id=534671</t>
  </si>
  <si>
    <t>https://www.creativebiomart.net/product/initPdf?id=534672</t>
  </si>
  <si>
    <t>https://www.creativebiomart.net/product/initPdf?id=534673</t>
  </si>
  <si>
    <t>https://www.creativebiomart.net/product/initPdf?id=534674</t>
  </si>
  <si>
    <t>https://www.creativebiomart.net/product/initPdf?id=534675</t>
  </si>
  <si>
    <t>https://www.creativebiomart.net/product/initPdf?id=534676</t>
  </si>
  <si>
    <t>https://www.creativebiomart.net/product/initPdf?id=534677</t>
  </si>
  <si>
    <t>https://www.creativebiomart.net/product/initPdf?id=534678</t>
  </si>
  <si>
    <t>https://www.creativebiomart.net/product/initPdf?id=534679</t>
  </si>
  <si>
    <t>https://www.creativebiomart.net/product/initPdf?id=534680</t>
  </si>
  <si>
    <t>https://www.creativebiomart.net/product/initPdf?id=534681</t>
  </si>
  <si>
    <t>https://www.creativebiomart.net/product/initPdf?id=534682</t>
  </si>
  <si>
    <t>https://www.creativebiomart.net/product/initPdf?id=534683</t>
  </si>
  <si>
    <t>https://www.creativebiomart.net/product/initPdf?id=534684</t>
  </si>
  <si>
    <t>https://www.creativebiomart.net/product/initPdf?id=534685</t>
  </si>
  <si>
    <t>https://www.creativebiomart.net/product/initPdf?id=534686</t>
  </si>
  <si>
    <t>https://www.creativebiomart.net/product/initPdf?id=534687</t>
  </si>
  <si>
    <t>https://www.creativebiomart.net/product/initPdf?id=534688</t>
  </si>
  <si>
    <t>https://www.creativebiomart.net/product/initPdf?id=534689</t>
  </si>
  <si>
    <t>https://www.creativebiomart.net/product/initPdf?id=534690</t>
  </si>
  <si>
    <t>https://www.creativebiomart.net/product/initPdf?id=534691</t>
  </si>
  <si>
    <t>https://www.creativebiomart.net/product/initPdf?id=534692</t>
  </si>
  <si>
    <t>https://www.creativebiomart.net/product/initPdf?id=534693</t>
  </si>
  <si>
    <t>https://www.creativebiomart.net/product/initPdf?id=534694</t>
  </si>
  <si>
    <t>https://www.creativebiomart.net/product/initPdf?id=534695</t>
  </si>
  <si>
    <t>https://www.creativebiomart.net/product/initPdf?id=534696</t>
  </si>
  <si>
    <t>https://www.creativebiomart.net/product/initPdf?id=534697</t>
  </si>
  <si>
    <t>https://www.creativebiomart.net/product/initPdf?id=534698</t>
  </si>
  <si>
    <t>https://www.creativebiomart.net/product/initPdf?id=534699</t>
  </si>
  <si>
    <t>https://www.creativebiomart.net/product/initPdf?id=534700</t>
  </si>
  <si>
    <t>https://www.creativebiomart.net/product/initPdf?id=534701</t>
  </si>
  <si>
    <t>https://www.creativebiomart.net/product/initPdf?id=534702</t>
  </si>
  <si>
    <t>https://www.creativebiomart.net/product/initPdf?id=534703</t>
  </si>
  <si>
    <t>https://www.creativebiomart.net/product/initPdf?id=534704</t>
  </si>
  <si>
    <t>https://www.creativebiomart.net/product/initPdf?id=534705</t>
  </si>
  <si>
    <t>https://www.creativebiomart.net/product/initPdf?id=534706</t>
  </si>
  <si>
    <t>https://www.creativebiomart.net/product/initPdf?id=534707</t>
  </si>
  <si>
    <t>https://www.creativebiomart.net/product/initPdf?id=534708</t>
  </si>
  <si>
    <t>https://www.creativebiomart.net/product/initPdf?id=534709</t>
  </si>
  <si>
    <t>https://www.creativebiomart.net/product/initPdf?id=534710</t>
  </si>
  <si>
    <t>https://www.creativebiomart.net/product/initPdf?id=534711</t>
  </si>
  <si>
    <t>https://www.creativebiomart.net/product/initPdf?id=534712</t>
  </si>
  <si>
    <t>https://www.creativebiomart.net/product/initPdf?id=534713</t>
  </si>
  <si>
    <t>https://www.creativebiomart.net/product/initPdf?id=534714</t>
  </si>
  <si>
    <t>https://www.creativebiomart.net/product/initPdf?id=534715</t>
  </si>
  <si>
    <t>https://www.creativebiomart.net/product/initPdf?id=534716</t>
  </si>
  <si>
    <t>https://www.creativebiomart.net/product/initPdf?id=534717</t>
  </si>
  <si>
    <t>https://www.creativebiomart.net/product/initPdf?id=534718</t>
  </si>
  <si>
    <t>https://www.creativebiomart.net/product/initPdf?id=534719</t>
  </si>
  <si>
    <t>https://www.creativebiomart.net/product/initPdf?id=534720</t>
  </si>
  <si>
    <t>https://www.creativebiomart.net/product/initPdf?id=534721</t>
  </si>
  <si>
    <t>https://www.creativebiomart.net/product/initPdf?id=534722</t>
  </si>
  <si>
    <t>https://www.creativebiomart.net/product/initPdf?id=534723</t>
  </si>
  <si>
    <t>https://www.creativebiomart.net/product/initPdf?id=534724</t>
  </si>
  <si>
    <t>https://www.creativebiomart.net/product/initPdf?id=534725</t>
  </si>
  <si>
    <t>https://www.creativebiomart.net/product/initPdf?id=534726</t>
  </si>
  <si>
    <t>https://www.creativebiomart.net/product/initPdf?id=534727</t>
  </si>
  <si>
    <t>https://www.creativebiomart.net/product/initPdf?id=534728</t>
  </si>
  <si>
    <t>https://www.creativebiomart.net/product/initPdf?id=534729</t>
  </si>
  <si>
    <t>https://www.creativebiomart.net/product/initPdf?id=534730</t>
  </si>
  <si>
    <t>https://www.creativebiomart.net/product/initPdf?id=534731</t>
  </si>
  <si>
    <t>https://www.creativebiomart.net/product/initPdf?id=534732</t>
  </si>
  <si>
    <t>https://www.creativebiomart.net/product/initPdf?id=534733</t>
  </si>
  <si>
    <t>https://www.creativebiomart.net/product/initPdf?id=534734</t>
  </si>
  <si>
    <t>https://www.creativebiomart.net/product/initPdf?id=534735</t>
  </si>
  <si>
    <t>https://www.creativebiomart.net/product/initPdf?id=534736</t>
  </si>
  <si>
    <t>https://www.creativebiomart.net/product/initPdf?id=534737</t>
  </si>
  <si>
    <t>https://www.creativebiomart.net/product/initPdf?id=534738</t>
  </si>
  <si>
    <t>https://www.creativebiomart.net/product/initPdf?id=534739</t>
  </si>
  <si>
    <t>https://www.creativebiomart.net/product/initPdf?id=534740</t>
  </si>
  <si>
    <t>https://www.creativebiomart.net/product/initPdf?id=534741</t>
  </si>
  <si>
    <t>https://www.creativebiomart.net/product/initPdf?id=534742</t>
  </si>
  <si>
    <t>https://www.creativebiomart.net/product/initPdf?id=534743</t>
  </si>
  <si>
    <t>https://www.creativebiomart.net/product/initPdf?id=534744</t>
  </si>
  <si>
    <t>https://www.creativebiomart.net/product/initPdf?id=534745</t>
  </si>
  <si>
    <t>https://www.creativebiomart.net/product/initPdf?id=534746</t>
  </si>
  <si>
    <t>https://www.creativebiomart.net/product/initPdf?id=534747</t>
  </si>
  <si>
    <t>https://www.creativebiomart.net/product/initPdf?id=534748</t>
  </si>
  <si>
    <t>https://www.creativebiomart.net/product/initPdf?id=534749</t>
  </si>
  <si>
    <t>https://www.creativebiomart.net/product/initPdf?id=534750</t>
  </si>
  <si>
    <t>https://www.creativebiomart.net/product/initPdf?id=534751</t>
  </si>
  <si>
    <t>https://www.creativebiomart.net/product/initPdf?id=534752</t>
  </si>
  <si>
    <t>https://www.creativebiomart.net/product/initPdf?id=534753</t>
  </si>
  <si>
    <t>https://www.creativebiomart.net/product/initPdf?id=534754</t>
  </si>
  <si>
    <t>https://www.creativebiomart.net/product/initPdf?id=534755</t>
  </si>
  <si>
    <t>https://www.creativebiomart.net/product/initPdf?id=534756</t>
  </si>
  <si>
    <t>https://www.creativebiomart.net/product/initPdf?id=534757</t>
  </si>
  <si>
    <t>https://www.creativebiomart.net/product/initPdf?id=534758</t>
  </si>
  <si>
    <t>https://www.creativebiomart.net/product/initPdf?id=534759</t>
  </si>
  <si>
    <t>https://www.creativebiomart.net/product/initPdf?id=534760</t>
  </si>
  <si>
    <t>https://www.creativebiomart.net/product/initPdf?id=534761</t>
  </si>
  <si>
    <t>https://www.creativebiomart.net/product/initPdf?id=534762</t>
  </si>
  <si>
    <t>https://www.creativebiomart.net/product/initPdf?id=534763</t>
  </si>
  <si>
    <t>https://www.creativebiomart.net/product/initPdf?id=534764</t>
  </si>
  <si>
    <t>https://www.creativebiomart.net/product/initPdf?id=534765</t>
  </si>
  <si>
    <t>https://www.creativebiomart.net/product/initPdf?id=534766</t>
  </si>
  <si>
    <t>https://www.creativebiomart.net/product/initPdf?id=534767</t>
  </si>
  <si>
    <t>https://www.creativebiomart.net/product/initPdf?id=534768</t>
  </si>
  <si>
    <t>https://www.creativebiomart.net/product/initPdf?id=534769</t>
  </si>
  <si>
    <t>https://www.creativebiomart.net/product/initPdf?id=534770</t>
  </si>
  <si>
    <t>https://www.creativebiomart.net/product/initPdf?id=534771</t>
  </si>
  <si>
    <t>https://www.creativebiomart.net/product/initPdf?id=534772</t>
  </si>
  <si>
    <t>https://www.creativebiomart.net/product/initPdf?id=534773</t>
  </si>
  <si>
    <t>https://www.creativebiomart.net/product/initPdf?id=534774</t>
  </si>
  <si>
    <t>https://www.creativebiomart.net/product/initPdf?id=534775</t>
  </si>
  <si>
    <t>https://www.creativebiomart.net/product/initPdf?id=534776</t>
  </si>
  <si>
    <t>https://www.creativebiomart.net/product/initPdf?id=534777</t>
  </si>
  <si>
    <t>https://www.creativebiomart.net/product/initPdf?id=534778</t>
  </si>
  <si>
    <t>https://www.creativebiomart.net/product/initPdf?id=534779</t>
  </si>
  <si>
    <t>https://www.creativebiomart.net/product/initPdf?id=534780</t>
  </si>
  <si>
    <t>https://www.creativebiomart.net/product/initPdf?id=534781</t>
  </si>
  <si>
    <t>https://www.creativebiomart.net/product/initPdf?id=534782</t>
  </si>
  <si>
    <t>https://www.creativebiomart.net/product/initPdf?id=534783</t>
  </si>
  <si>
    <t>https://www.creativebiomart.net/product/initPdf?id=534784</t>
  </si>
  <si>
    <t>https://www.creativebiomart.net/product/initPdf?id=534785</t>
  </si>
  <si>
    <t>https://www.creativebiomart.net/product/initPdf?id=534786</t>
  </si>
  <si>
    <t>https://www.creativebiomart.net/product/initPdf?id=534787</t>
  </si>
  <si>
    <t>https://www.creativebiomart.net/product/initPdf?id=534788</t>
  </si>
  <si>
    <t>https://www.creativebiomart.net/product/initPdf?id=534789</t>
  </si>
  <si>
    <t>https://www.creativebiomart.net/product/initPdf?id=534790</t>
  </si>
  <si>
    <t>https://www.creativebiomart.net/product/initPdf?id=534791</t>
  </si>
  <si>
    <t>https://www.creativebiomart.net/product/initPdf?id=534792</t>
  </si>
  <si>
    <t>https://www.creativebiomart.net/product/initPdf?id=534793</t>
  </si>
  <si>
    <t>https://www.creativebiomart.net/product/initPdf?id=534794</t>
  </si>
  <si>
    <t>https://www.creativebiomart.net/product/initPdf?id=534795</t>
  </si>
  <si>
    <t>https://www.creativebiomart.net/product/initPdf?id=534796</t>
  </si>
  <si>
    <t>https://www.creativebiomart.net/product/initPdf?id=534797</t>
  </si>
  <si>
    <t>https://www.creativebiomart.net/product/initPdf?id=534798</t>
  </si>
  <si>
    <t>https://www.creativebiomart.net/product/initPdf?id=534799</t>
  </si>
  <si>
    <t>https://www.creativebiomart.net/product/initPdf?id=534800</t>
  </si>
  <si>
    <t>https://www.creativebiomart.net/product/initPdf?id=534801</t>
  </si>
  <si>
    <t>https://www.creativebiomart.net/product/initPdf?id=534802</t>
  </si>
  <si>
    <t>https://www.creativebiomart.net/product/initPdf?id=534803</t>
  </si>
  <si>
    <t>https://www.creativebiomart.net/product/initPdf?id=534804</t>
  </si>
  <si>
    <t>https://www.creativebiomart.net/product/initPdf?id=534805</t>
  </si>
  <si>
    <t>https://www.creativebiomart.net/product/initPdf?id=534806</t>
  </si>
  <si>
    <t>https://www.creativebiomart.net/product/initPdf?id=534807</t>
  </si>
  <si>
    <t>https://www.creativebiomart.net/product/initPdf?id=534808</t>
  </si>
  <si>
    <t>https://www.creativebiomart.net/product/initPdf?id=534809</t>
  </si>
  <si>
    <t>https://www.creativebiomart.net/product/initPdf?id=534810</t>
  </si>
  <si>
    <t>https://www.creativebiomart.net/product/initPdf?id=534811</t>
  </si>
  <si>
    <t>https://www.creativebiomart.net/product/initPdf?id=534812</t>
  </si>
  <si>
    <t>https://www.creativebiomart.net/product/initPdf?id=534813</t>
  </si>
  <si>
    <t>https://www.creativebiomart.net/product/initPdf?id=534814</t>
  </si>
  <si>
    <t>https://www.creativebiomart.net/product/initPdf?id=534815</t>
  </si>
  <si>
    <t>https://www.creativebiomart.net/product/initPdf?id=534816</t>
  </si>
  <si>
    <t>https://www.creativebiomart.net/product/initPdf?id=534817</t>
  </si>
  <si>
    <t>https://www.creativebiomart.net/product/initPdf?id=534818</t>
  </si>
  <si>
    <t>https://www.creativebiomart.net/product/initPdf?id=534819</t>
  </si>
  <si>
    <t>https://www.creativebiomart.net/product/initPdf?id=534820</t>
  </si>
  <si>
    <t>https://www.creativebiomart.net/product/initPdf?id=534821</t>
  </si>
  <si>
    <t>https://www.creativebiomart.net/product/initPdf?id=534822</t>
  </si>
  <si>
    <t>https://www.creativebiomart.net/product/initPdf?id=534823</t>
  </si>
  <si>
    <t>https://www.creativebiomart.net/product/initPdf?id=534824</t>
  </si>
  <si>
    <t>https://www.creativebiomart.net/product/initPdf?id=534825</t>
  </si>
  <si>
    <t>https://www.creativebiomart.net/product/initPdf?id=534826</t>
  </si>
  <si>
    <t>https://www.creativebiomart.net/product/initPdf?id=534827</t>
  </si>
  <si>
    <t>https://www.creativebiomart.net/product/initPdf?id=534828</t>
  </si>
  <si>
    <t>https://www.creativebiomart.net/product/initPdf?id=534829</t>
  </si>
  <si>
    <t>https://www.creativebiomart.net/product/initPdf?id=534830</t>
  </si>
  <si>
    <t>https://www.creativebiomart.net/product/initPdf?id=534831</t>
  </si>
  <si>
    <t>https://www.creativebiomart.net/product/initPdf?id=534832</t>
  </si>
  <si>
    <t>https://www.creativebiomart.net/product/initPdf?id=534833</t>
  </si>
  <si>
    <t>https://www.creativebiomart.net/product/initPdf?id=534834</t>
  </si>
  <si>
    <t>https://www.creativebiomart.net/product/initPdf?id=534835</t>
  </si>
  <si>
    <t>https://www.creativebiomart.net/product/initPdf?id=534836</t>
  </si>
  <si>
    <t>https://www.creativebiomart.net/product/initPdf?id=534837</t>
  </si>
  <si>
    <t>https://www.creativebiomart.net/product/initPdf?id=534838</t>
  </si>
  <si>
    <t>https://www.creativebiomart.net/product/initPdf?id=534839</t>
  </si>
  <si>
    <t>https://www.creativebiomart.net/product/initPdf?id=534840</t>
  </si>
  <si>
    <t>https://www.creativebiomart.net/product/initPdf?id=534841</t>
  </si>
  <si>
    <t>https://www.creativebiomart.net/product/initPdf?id=534842</t>
  </si>
  <si>
    <t>https://www.creativebiomart.net/product/initPdf?id=534843</t>
  </si>
  <si>
    <t>https://www.creativebiomart.net/product/initPdf?id=534844</t>
  </si>
  <si>
    <t>https://www.creativebiomart.net/product/initPdf?id=534845</t>
  </si>
  <si>
    <t>https://www.creativebiomart.net/product/initPdf?id=534846</t>
  </si>
  <si>
    <t>https://www.creativebiomart.net/product/initPdf?id=534847</t>
  </si>
  <si>
    <t>https://www.creativebiomart.net/product/initPdf?id=534848</t>
  </si>
  <si>
    <t>https://www.creativebiomart.net/product/initPdf?id=534849</t>
  </si>
  <si>
    <t>https://www.creativebiomart.net/product/initPdf?id=534850</t>
  </si>
  <si>
    <t>https://www.creativebiomart.net/product/initPdf?id=534851</t>
  </si>
  <si>
    <t>https://www.creativebiomart.net/product/initPdf?id=534852</t>
  </si>
  <si>
    <t>https://www.creativebiomart.net/product/initPdf?id=534853</t>
  </si>
  <si>
    <t>https://www.creativebiomart.net/product/initPdf?id=534854</t>
  </si>
  <si>
    <t>https://www.creativebiomart.net/product/initPdf?id=534855</t>
  </si>
  <si>
    <t>https://www.creativebiomart.net/product/initPdf?id=534856</t>
  </si>
  <si>
    <t>https://www.creativebiomart.net/product/initPdf?id=534857</t>
  </si>
  <si>
    <t>https://www.creativebiomart.net/product/initPdf?id=534858</t>
  </si>
  <si>
    <t>https://www.creativebiomart.net/product/initPdf?id=534859</t>
  </si>
  <si>
    <t>https://www.creativebiomart.net/product/initPdf?id=534860</t>
  </si>
  <si>
    <t>https://www.creativebiomart.net/product/initPdf?id=534861</t>
  </si>
  <si>
    <t>https://www.creativebiomart.net/product/initPdf?id=534862</t>
  </si>
  <si>
    <t>https://www.creativebiomart.net/product/initPdf?id=534863</t>
  </si>
  <si>
    <t>https://www.creativebiomart.net/product/initPdf?id=534864</t>
  </si>
  <si>
    <t>https://www.creativebiomart.net/product/initPdf?id=534865</t>
  </si>
  <si>
    <t>https://www.creativebiomart.net/product/initPdf?id=534866</t>
  </si>
  <si>
    <t>https://www.creativebiomart.net/product/initPdf?id=534867</t>
  </si>
  <si>
    <t>https://www.creativebiomart.net/product/initPdf?id=534868</t>
  </si>
  <si>
    <t>https://www.creativebiomart.net/product/initPdf?id=534869</t>
  </si>
  <si>
    <t>https://www.creativebiomart.net/product/initPdf?id=534870</t>
  </si>
  <si>
    <t>https://www.creativebiomart.net/product/initPdf?id=534871</t>
  </si>
  <si>
    <t>https://www.creativebiomart.net/product/initPdf?id=534872</t>
  </si>
  <si>
    <t>https://www.creativebiomart.net/product/initPdf?id=534873</t>
  </si>
  <si>
    <t>https://www.creativebiomart.net/product/initPdf?id=534874</t>
  </si>
  <si>
    <t>https://www.creativebiomart.net/product/initPdf?id=534875</t>
  </si>
  <si>
    <t>https://www.creativebiomart.net/product/initPdf?id=534876</t>
  </si>
  <si>
    <t>https://www.creativebiomart.net/product/initPdf?id=534877</t>
  </si>
  <si>
    <t>https://www.creativebiomart.net/product/initPdf?id=534878</t>
  </si>
  <si>
    <t>https://www.creativebiomart.net/product/initPdf?id=534879</t>
  </si>
  <si>
    <t>https://www.creativebiomart.net/product/initPdf?id=534880</t>
  </si>
  <si>
    <t>https://www.creativebiomart.net/product/initPdf?id=534881</t>
  </si>
  <si>
    <t>https://www.creativebiomart.net/product/initPdf?id=534882</t>
  </si>
  <si>
    <t>https://www.creativebiomart.net/product/initPdf?id=534883</t>
  </si>
  <si>
    <t>https://www.creativebiomart.net/product/initPdf?id=534884</t>
  </si>
  <si>
    <t>https://www.creativebiomart.net/product/initPdf?id=534885</t>
  </si>
  <si>
    <t>https://www.creativebiomart.net/product/initPdf?id=534886</t>
  </si>
  <si>
    <t>https://www.creativebiomart.net/product/initPdf?id=534887</t>
  </si>
  <si>
    <t>https://www.creativebiomart.net/product/initPdf?id=534888</t>
  </si>
  <si>
    <t>https://www.creativebiomart.net/product/initPdf?id=534889</t>
  </si>
  <si>
    <t>https://www.creativebiomart.net/product/initPdf?id=534890</t>
  </si>
  <si>
    <t>https://www.creativebiomart.net/product/initPdf?id=534891</t>
  </si>
  <si>
    <t>https://www.creativebiomart.net/product/initPdf?id=534892</t>
  </si>
  <si>
    <t>https://www.creativebiomart.net/product/initPdf?id=534893</t>
  </si>
  <si>
    <t>https://www.creativebiomart.net/product/initPdf?id=534894</t>
  </si>
  <si>
    <t>https://www.creativebiomart.net/product/initPdf?id=534895</t>
  </si>
  <si>
    <t>https://www.creativebiomart.net/product/initPdf?id=534896</t>
  </si>
  <si>
    <t>https://www.creativebiomart.net/product/initPdf?id=534897</t>
  </si>
  <si>
    <t>https://www.creativebiomart.net/product/initPdf?id=534898</t>
  </si>
  <si>
    <t>https://www.creativebiomart.net/product/initPdf?id=534899</t>
  </si>
  <si>
    <t>https://www.creativebiomart.net/product/initPdf?id=534900</t>
  </si>
  <si>
    <t>https://www.creativebiomart.net/product/initPdf?id=534901</t>
  </si>
  <si>
    <t>https://www.creativebiomart.net/product/initPdf?id=534902</t>
  </si>
  <si>
    <t>https://www.creativebiomart.net/product/initPdf?id=534903</t>
  </si>
  <si>
    <t>https://www.creativebiomart.net/product/initPdf?id=534904</t>
  </si>
  <si>
    <t>https://www.creativebiomart.net/product/initPdf?id=534905</t>
  </si>
  <si>
    <t>https://www.creativebiomart.net/product/initPdf?id=534906</t>
  </si>
  <si>
    <t>https://www.creativebiomart.net/product/initPdf?id=534907</t>
  </si>
  <si>
    <t>https://www.creativebiomart.net/product/initPdf?id=534908</t>
  </si>
  <si>
    <t>https://www.creativebiomart.net/product/initPdf?id=534909</t>
  </si>
  <si>
    <t>https://www.creativebiomart.net/product/initPdf?id=534910</t>
  </si>
  <si>
    <t>https://www.creativebiomart.net/product/initPdf?id=534911</t>
  </si>
  <si>
    <t>https://www.creativebiomart.net/product/initPdf?id=534912</t>
  </si>
  <si>
    <t>https://www.creativebiomart.net/product/initPdf?id=534913</t>
  </si>
  <si>
    <t>https://www.creativebiomart.net/product/initPdf?id=534914</t>
  </si>
  <si>
    <t>https://www.creativebiomart.net/product/initPdf?id=534915</t>
  </si>
  <si>
    <t>https://www.creativebiomart.net/product/initPdf?id=534916</t>
  </si>
  <si>
    <t>https://www.creativebiomart.net/product/initPdf?id=534917</t>
  </si>
  <si>
    <t>https://www.creativebiomart.net/product/initPdf?id=534918</t>
  </si>
  <si>
    <t>https://www.creativebiomart.net/product/initPdf?id=534919</t>
  </si>
  <si>
    <t>https://www.creativebiomart.net/product/initPdf?id=534920</t>
  </si>
  <si>
    <t>https://www.creativebiomart.net/product/initPdf?id=534921</t>
  </si>
  <si>
    <t>https://www.creativebiomart.net/product/initPdf?id=534922</t>
  </si>
  <si>
    <t>https://www.creativebiomart.net/product/initPdf?id=534923</t>
  </si>
  <si>
    <t>https://www.creativebiomart.net/product/initPdf?id=534924</t>
  </si>
  <si>
    <t>https://www.creativebiomart.net/product/initPdf?id=534925</t>
  </si>
  <si>
    <t>https://www.creativebiomart.net/product/initPdf?id=534926</t>
  </si>
  <si>
    <t>https://www.creativebiomart.net/product/initPdf?id=534927</t>
  </si>
  <si>
    <t>https://www.creativebiomart.net/product/initPdf?id=534928</t>
  </si>
  <si>
    <t>https://www.creativebiomart.net/product/initPdf?id=534929</t>
  </si>
  <si>
    <t>https://www.creativebiomart.net/product/initPdf?id=534930</t>
  </si>
  <si>
    <t>https://www.creativebiomart.net/product/initPdf?id=534931</t>
  </si>
  <si>
    <t>https://www.creativebiomart.net/product/initPdf?id=534932</t>
  </si>
  <si>
    <t>https://www.creativebiomart.net/product/initPdf?id=534933</t>
  </si>
  <si>
    <t>https://www.creativebiomart.net/product/initPdf?id=534934</t>
  </si>
  <si>
    <t>https://www.creativebiomart.net/product/initPdf?id=534935</t>
  </si>
  <si>
    <t>https://www.creativebiomart.net/product/initPdf?id=534936</t>
  </si>
  <si>
    <t>https://www.creativebiomart.net/product/initPdf?id=534937</t>
  </si>
  <si>
    <t>https://www.creativebiomart.net/product/initPdf?id=534938</t>
  </si>
  <si>
    <t>https://www.creativebiomart.net/product/initPdf?id=534939</t>
  </si>
  <si>
    <t>https://www.creativebiomart.net/product/initPdf?id=534940</t>
  </si>
  <si>
    <t>https://www.creativebiomart.net/product/initPdf?id=534941</t>
  </si>
  <si>
    <t>https://www.creativebiomart.net/product/initPdf?id=534942</t>
  </si>
  <si>
    <t>https://www.creativebiomart.net/product/initPdf?id=534943</t>
  </si>
  <si>
    <t>https://www.creativebiomart.net/product/initPdf?id=534944</t>
  </si>
  <si>
    <t>https://www.creativebiomart.net/product/initPdf?id=534945</t>
  </si>
  <si>
    <t>https://www.creativebiomart.net/product/initPdf?id=534946</t>
  </si>
  <si>
    <t>https://www.creativebiomart.net/product/initPdf?id=534947</t>
  </si>
  <si>
    <t>https://www.creativebiomart.net/product/initPdf?id=534948</t>
  </si>
  <si>
    <t>https://www.creativebiomart.net/product/initPdf?id=534949</t>
  </si>
  <si>
    <t>https://www.creativebiomart.net/product/initPdf?id=534950</t>
  </si>
  <si>
    <t>https://www.creativebiomart.net/product/initPdf?id=534951</t>
  </si>
  <si>
    <t>https://www.creativebiomart.net/product/initPdf?id=5341198</t>
  </si>
  <si>
    <t>https://www.creativebiomart.net/product/initPdf?id=534953</t>
  </si>
  <si>
    <t>https://www.creativebiomart.net/product/initPdf?id=534954</t>
  </si>
  <si>
    <t>https://www.creativebiomart.net/product/initPdf?id=534955</t>
  </si>
  <si>
    <t>https://www.creativebiomart.net/product/initPdf?id=534956</t>
  </si>
  <si>
    <t>https://www.creativebiomart.net/product/initPdf?id=534957</t>
  </si>
  <si>
    <t>https://www.creativebiomart.net/product/initPdf?id=534958</t>
  </si>
  <si>
    <t>https://www.creativebiomart.net/product/initPdf?id=534959</t>
  </si>
  <si>
    <t>https://www.creativebiomart.net/product/initPdf?id=534960</t>
  </si>
  <si>
    <t>https://www.creativebiomart.net/product/initPdf?id=534961</t>
  </si>
  <si>
    <t>https://www.creativebiomart.net/product/initPdf?id=534962</t>
  </si>
  <si>
    <t>https://www.creativebiomart.net/product/initPdf?id=534963</t>
  </si>
  <si>
    <t>https://www.creativebiomart.net/product/initPdf?id=534964</t>
  </si>
  <si>
    <t>https://www.creativebiomart.net/product/initPdf?id=534965</t>
  </si>
  <si>
    <t>https://www.creativebiomart.net/product/initPdf?id=534966</t>
  </si>
  <si>
    <t>https://www.creativebiomart.net/product/initPdf?id=534967</t>
  </si>
  <si>
    <t>https://www.creativebiomart.net/product/initPdf?id=534968</t>
  </si>
  <si>
    <t>https://www.creativebiomart.net/product/initPdf?id=534969</t>
  </si>
  <si>
    <t>https://www.creativebiomart.net/product/initPdf?id=534970</t>
  </si>
  <si>
    <t>https://www.creativebiomart.net/product/initPdf?id=534971</t>
  </si>
  <si>
    <t>https://www.creativebiomart.net/product/initPdf?id=534972</t>
  </si>
  <si>
    <t>https://www.creativebiomart.net/product/initPdf?id=534973</t>
  </si>
  <si>
    <t>https://www.creativebiomart.net/product/initPdf?id=534974</t>
  </si>
  <si>
    <t>https://www.creativebiomart.net/product/initPdf?id=534975</t>
  </si>
  <si>
    <t>https://www.creativebiomart.net/product/initPdf?id=534976</t>
  </si>
  <si>
    <t>https://www.creativebiomart.net/product/initPdf?id=534977</t>
  </si>
  <si>
    <t>https://www.creativebiomart.net/product/initPdf?id=534978</t>
  </si>
  <si>
    <t>https://www.creativebiomart.net/product/initPdf?id=534979</t>
  </si>
  <si>
    <t>https://www.creativebiomart.net/product/initPdf?id=534980</t>
  </si>
  <si>
    <t>https://www.creativebiomart.net/product/initPdf?id=534981</t>
  </si>
  <si>
    <t>https://www.creativebiomart.net/product/initPdf?id=534982</t>
  </si>
  <si>
    <t>https://www.creativebiomart.net/product/initPdf?id=534983</t>
  </si>
  <si>
    <t>https://www.creativebiomart.net/product/initPdf?id=534984</t>
  </si>
  <si>
    <t>https://www.creativebiomart.net/product/initPdf?id=534985</t>
  </si>
  <si>
    <t>https://www.creativebiomart.net/product/initPdf?id=534986</t>
  </si>
  <si>
    <t>https://www.creativebiomart.net/product/initPdf?id=534987</t>
  </si>
  <si>
    <t>https://www.creativebiomart.net/product/initPdf?id=534988</t>
  </si>
  <si>
    <t>https://www.creativebiomart.net/product/initPdf?id=534989</t>
  </si>
  <si>
    <t>https://www.creativebiomart.net/product/initPdf?id=534990</t>
  </si>
  <si>
    <t>https://www.creativebiomart.net/product/initPdf?id=534991</t>
  </si>
  <si>
    <t>https://www.creativebiomart.net/product/initPdf?id=534992</t>
  </si>
  <si>
    <t>https://www.creativebiomart.net/product/initPdf?id=534993</t>
  </si>
  <si>
    <t>https://www.creativebiomart.net/product/initPdf?id=534994</t>
  </si>
  <si>
    <t>https://www.creativebiomart.net/product/initPdf?id=534995</t>
  </si>
  <si>
    <t>https://www.creativebiomart.net/product/initPdf?id=534996</t>
  </si>
  <si>
    <t>https://www.creativebiomart.net/product/initPdf?id=534997</t>
  </si>
  <si>
    <t>https://www.creativebiomart.net/product/initPdf?id=534998</t>
  </si>
  <si>
    <t>https://www.creativebiomart.net/product/initPdf?id=534999</t>
  </si>
  <si>
    <t>https://www.creativebiomart.net/product/initPdf?id=535000</t>
  </si>
  <si>
    <t>https://www.creativebiomart.net/product/initPdf?id=535001</t>
  </si>
  <si>
    <t>https://www.creativebiomart.net/product/initPdf?id=535002</t>
  </si>
  <si>
    <t>https://www.creativebiomart.net/product/initPdf?id=535003</t>
  </si>
  <si>
    <t>https://www.creativebiomart.net/product/initPdf?id=535004</t>
  </si>
  <si>
    <t>https://www.creativebiomart.net/product/initPdf?id=535005</t>
  </si>
  <si>
    <t>https://www.creativebiomart.net/product/initPdf?id=535006</t>
  </si>
  <si>
    <t>https://www.creativebiomart.net/product/initPdf?id=535007</t>
  </si>
  <si>
    <t>https://www.creativebiomart.net/product/initPdf?id=535008</t>
  </si>
  <si>
    <t>https://www.creativebiomart.net/product/initPdf?id=535009</t>
  </si>
  <si>
    <t>https://www.creativebiomart.net/product/initPdf?id=535010</t>
  </si>
  <si>
    <t>https://www.creativebiomart.net/product/initPdf?id=535011</t>
  </si>
  <si>
    <t>https://www.creativebiomart.net/product/initPdf?id=535012</t>
  </si>
  <si>
    <t>https://www.creativebiomart.net/product/initPdf?id=535013</t>
  </si>
  <si>
    <t>https://www.creativebiomart.net/product/initPdf?id=535014</t>
  </si>
  <si>
    <t>https://www.creativebiomart.net/product/initPdf?id=535015</t>
  </si>
  <si>
    <t>https://www.creativebiomart.net/product/initPdf?id=535016</t>
  </si>
  <si>
    <t>https://www.creativebiomart.net/product/initPdf?id=535017</t>
  </si>
  <si>
    <t>https://www.creativebiomart.net/product/initPdf?id=535018</t>
  </si>
  <si>
    <t>https://www.creativebiomart.net/product/initPdf?id=535019</t>
  </si>
  <si>
    <t>https://www.creativebiomart.net/product/initPdf?id=535020</t>
  </si>
  <si>
    <t>https://www.creativebiomart.net/product/initPdf?id=535021</t>
  </si>
  <si>
    <t>https://www.creativebiomart.net/product/initPdf?id=535022</t>
  </si>
  <si>
    <t>https://www.creativebiomart.net/product/initPdf?id=535023</t>
  </si>
  <si>
    <t>https://www.creativebiomart.net/product/initPdf?id=535024</t>
  </si>
  <si>
    <t>https://www.creativebiomart.net/product/initPdf?id=535025</t>
  </si>
  <si>
    <t>https://www.creativebiomart.net/product/initPdf?id=535026</t>
  </si>
  <si>
    <t>https://www.creativebiomart.net/product/initPdf?id=535027</t>
  </si>
  <si>
    <t>https://www.creativebiomart.net/product/initPdf?id=535028</t>
  </si>
  <si>
    <t>https://www.creativebiomart.net/product/initPdf?id=535029</t>
  </si>
  <si>
    <t>https://www.creativebiomart.net/product/initPdf?id=535030</t>
  </si>
  <si>
    <t>https://www.creativebiomart.net/product/initPdf?id=535031</t>
  </si>
  <si>
    <t>https://www.creativebiomart.net/product/initPdf?id=535032</t>
  </si>
  <si>
    <t>https://www.creativebiomart.net/product/initPdf?id=535033</t>
  </si>
  <si>
    <t>https://www.creativebiomart.net/product/initPdf?id=535034</t>
  </si>
  <si>
    <t>https://www.creativebiomart.net/product/initPdf?id=535035</t>
  </si>
  <si>
    <t>https://www.creativebiomart.net/product/initPdf?id=535036</t>
  </si>
  <si>
    <t>https://www.creativebiomart.net/product/initPdf?id=535037</t>
  </si>
  <si>
    <t>https://www.creativebiomart.net/product/initPdf?id=535038</t>
  </si>
  <si>
    <t>https://www.creativebiomart.net/product/initPdf?id=535039</t>
  </si>
  <si>
    <t>https://www.creativebiomart.net/product/initPdf?id=535040</t>
  </si>
  <si>
    <t>https://www.creativebiomart.net/product/initPdf?id=535041</t>
  </si>
  <si>
    <t>https://www.creativebiomart.net/product/initPdf?id=535042</t>
  </si>
  <si>
    <t>https://www.creativebiomart.net/product/initPdf?id=535043</t>
  </si>
  <si>
    <t>https://www.creativebiomart.net/product/initPdf?id=535044</t>
  </si>
  <si>
    <t>https://www.creativebiomart.net/product/initPdf?id=535045</t>
  </si>
  <si>
    <t>https://www.creativebiomart.net/product/initPdf?id=535046</t>
  </si>
  <si>
    <t>https://www.creativebiomart.net/product/initPdf?id=535047</t>
  </si>
  <si>
    <t>https://www.creativebiomart.net/product/initPdf?id=535048</t>
  </si>
  <si>
    <t>https://www.creativebiomart.net/product/initPdf?id=535049</t>
  </si>
  <si>
    <t>https://www.creativebiomart.net/product/initPdf?id=535050</t>
  </si>
  <si>
    <t>https://www.creativebiomart.net/product/initPdf?id=535051</t>
  </si>
  <si>
    <t>https://www.creativebiomart.net/product/initPdf?id=535052</t>
  </si>
  <si>
    <t>https://www.creativebiomart.net/product/initPdf?id=535053</t>
  </si>
  <si>
    <t>https://www.creativebiomart.net/product/initPdf?id=535054</t>
  </si>
  <si>
    <t>https://www.creativebiomart.net/product/initPdf?id=535055</t>
  </si>
  <si>
    <t>https://www.creativebiomart.net/product/initPdf?id=535056</t>
  </si>
  <si>
    <t>https://www.creativebiomart.net/product/initPdf?id=535057</t>
  </si>
  <si>
    <t>https://www.creativebiomart.net/product/initPdf?id=535058</t>
  </si>
  <si>
    <t>https://www.creativebiomart.net/product/initPdf?id=535059</t>
  </si>
  <si>
    <t>https://www.creativebiomart.net/product/initPdf?id=535060</t>
  </si>
  <si>
    <t>https://www.creativebiomart.net/product/initPdf?id=535061</t>
  </si>
  <si>
    <t>https://www.creativebiomart.net/product/initPdf?id=535062</t>
  </si>
  <si>
    <t>https://www.creativebiomart.net/product/initPdf?id=535063</t>
  </si>
  <si>
    <t>https://www.creativebiomart.net/product/initPdf?id=535064</t>
  </si>
  <si>
    <t>https://www.creativebiomart.net/product/initPdf?id=535065</t>
  </si>
  <si>
    <t>https://www.creativebiomart.net/product/initPdf?id=535066</t>
  </si>
  <si>
    <t>https://www.creativebiomart.net/product/initPdf?id=535067</t>
  </si>
  <si>
    <t>https://www.creativebiomart.net/product/initPdf?id=535068</t>
  </si>
  <si>
    <t>https://www.creativebiomart.net/product/initPdf?id=535069</t>
  </si>
  <si>
    <t>https://www.creativebiomart.net/product/initPdf?id=535070</t>
  </si>
  <si>
    <t>https://www.creativebiomart.net/product/initPdf?id=535071</t>
  </si>
  <si>
    <t>https://www.creativebiomart.net/product/initPdf?id=535072</t>
  </si>
  <si>
    <t>https://www.creativebiomart.net/product/initPdf?id=535073</t>
  </si>
  <si>
    <t>https://www.creativebiomart.net/product/initPdf?id=535074</t>
  </si>
  <si>
    <t>https://www.creativebiomart.net/product/initPdf?id=535075</t>
  </si>
  <si>
    <t>https://www.creativebiomart.net/product/initPdf?id=535076</t>
  </si>
  <si>
    <t>https://www.creativebiomart.net/product/initPdf?id=535077</t>
  </si>
  <si>
    <t>https://www.creativebiomart.net/product/initPdf?id=535078</t>
  </si>
  <si>
    <t>https://www.creativebiomart.net/product/initPdf?id=535079</t>
  </si>
  <si>
    <t>https://www.creativebiomart.net/product/initPdf?id=535080</t>
  </si>
  <si>
    <t>https://www.creativebiomart.net/product/initPdf?id=535081</t>
  </si>
  <si>
    <t>https://www.creativebiomart.net/product/initPdf?id=535082</t>
  </si>
  <si>
    <t>https://www.creativebiomart.net/product/initPdf?id=535083</t>
  </si>
  <si>
    <t>https://www.creativebiomart.net/product/initPdf?id=535084</t>
  </si>
  <si>
    <t>https://www.creativebiomart.net/product/initPdf?id=535085</t>
  </si>
  <si>
    <t>https://www.creativebiomart.net/product/initPdf?id=535086</t>
  </si>
  <si>
    <t>https://www.creativebiomart.net/product/initPdf?id=535087</t>
  </si>
  <si>
    <t>https://www.creativebiomart.net/product/initPdf?id=535088</t>
  </si>
  <si>
    <t>https://www.creativebiomart.net/product/initPdf?id=535089</t>
  </si>
  <si>
    <t>https://www.creativebiomart.net/product/initPdf?id=535090</t>
  </si>
  <si>
    <t>https://www.creativebiomart.net/product/initPdf?id=535091</t>
  </si>
  <si>
    <t>https://www.creativebiomart.net/product/initPdf?id=535092</t>
  </si>
  <si>
    <t>https://www.creativebiomart.net/product/initPdf?id=535093</t>
  </si>
  <si>
    <t>https://www.creativebiomart.net/product/initPdf?id=535094</t>
  </si>
  <si>
    <t>https://www.creativebiomart.net/product/initPdf?id=535095</t>
  </si>
  <si>
    <t>https://www.creativebiomart.net/product/initPdf?id=535096</t>
  </si>
  <si>
    <t>https://www.creativebiomart.net/product/initPdf?id=535097</t>
  </si>
  <si>
    <t>https://www.creativebiomart.net/product/initPdf?id=535098</t>
  </si>
  <si>
    <t>https://www.creativebiomart.net/product/initPdf?id=535099</t>
  </si>
  <si>
    <t>https://www.creativebiomart.net/product/initPdf?id=535100</t>
  </si>
  <si>
    <t>https://www.creativebiomart.net/product/initPdf?id=535101</t>
  </si>
  <si>
    <t>https://www.creativebiomart.net/product/initPdf?id=535102</t>
  </si>
  <si>
    <t>https://www.creativebiomart.net/product/initPdf?id=535103</t>
  </si>
  <si>
    <t>https://www.creativebiomart.net/product/initPdf?id=535104</t>
  </si>
  <si>
    <t>https://www.creativebiomart.net/product/initPdf?id=535105</t>
  </si>
  <si>
    <t>https://www.creativebiomart.net/product/initPdf?id=535106</t>
  </si>
  <si>
    <t>https://www.creativebiomart.net/product/initPdf?id=535107</t>
  </si>
  <si>
    <t>https://www.creativebiomart.net/product/initPdf?id=535108</t>
  </si>
  <si>
    <t>https://www.creativebiomart.net/product/initPdf?id=535109</t>
  </si>
  <si>
    <t>https://www.creativebiomart.net/product/initPdf?id=535110</t>
  </si>
  <si>
    <t>https://www.creativebiomart.net/product/initPdf?id=535111</t>
  </si>
  <si>
    <t>https://www.creativebiomart.net/product/initPdf?id=535112</t>
  </si>
  <si>
    <t>https://www.creativebiomart.net/product/initPdf?id=535113</t>
  </si>
  <si>
    <t>https://www.creativebiomart.net/product/initPdf?id=535114</t>
  </si>
  <si>
    <t>https://www.creativebiomart.net/product/initPdf?id=535115</t>
  </si>
  <si>
    <t>https://www.creativebiomart.net/product/initPdf?id=535116</t>
  </si>
  <si>
    <t>https://www.creativebiomart.net/product/initPdf?id=535117</t>
  </si>
  <si>
    <t>https://www.creativebiomart.net/product/initPdf?id=535118</t>
  </si>
  <si>
    <t>https://www.creativebiomart.net/product/initPdf?id=535119</t>
  </si>
  <si>
    <t>https://www.creativebiomart.net/product/initPdf?id=535120</t>
  </si>
  <si>
    <t>https://www.creativebiomart.net/product/initPdf?id=535121</t>
  </si>
  <si>
    <t>https://www.creativebiomart.net/product/initPdf?id=535122</t>
  </si>
  <si>
    <t>https://www.creativebiomart.net/product/initPdf?id=535123</t>
  </si>
  <si>
    <t>https://www.creativebiomart.net/product/initPdf?id=535124</t>
  </si>
  <si>
    <t>https://www.creativebiomart.net/product/initPdf?id=535125</t>
  </si>
  <si>
    <t>https://www.creativebiomart.net/product/initPdf?id=535126</t>
  </si>
  <si>
    <t>https://www.creativebiomart.net/product/initPdf?id=535127</t>
  </si>
  <si>
    <t>https://www.creativebiomart.net/product/initPdf?id=535128</t>
  </si>
  <si>
    <t>https://www.creativebiomart.net/product/initPdf?id=535129</t>
  </si>
  <si>
    <t>https://www.creativebiomart.net/product/initPdf?id=535130</t>
  </si>
  <si>
    <t>https://www.creativebiomart.net/product/initPdf?id=535131</t>
  </si>
  <si>
    <t>https://www.creativebiomart.net/product/initPdf?id=535132</t>
  </si>
  <si>
    <t>https://www.creativebiomart.net/product/initPdf?id=535133</t>
  </si>
  <si>
    <t>https://www.creativebiomart.net/product/initPdf?id=535134</t>
  </si>
  <si>
    <t>https://www.creativebiomart.net/product/initPdf?id=535135</t>
  </si>
  <si>
    <t>https://www.creativebiomart.net/product/initPdf?id=535136</t>
  </si>
  <si>
    <t>https://www.creativebiomart.net/product/initPdf?id=535137</t>
  </si>
  <si>
    <t>https://www.creativebiomart.net/product/initPdf?id=535138</t>
  </si>
  <si>
    <t>https://www.creativebiomart.net/product/initPdf?id=535139</t>
  </si>
  <si>
    <t>https://www.creativebiomart.net/product/initPdf?id=535140</t>
  </si>
  <si>
    <t>https://www.creativebiomart.net/product/initPdf?id=535141</t>
  </si>
  <si>
    <t>https://www.creativebiomart.net/product/initPdf?id=535142</t>
  </si>
  <si>
    <t>https://www.creativebiomart.net/product/initPdf?id=535143</t>
  </si>
  <si>
    <t>https://www.creativebiomart.net/product/initPdf?id=535144</t>
  </si>
  <si>
    <t>https://www.creativebiomart.net/product/initPdf?id=535145</t>
  </si>
  <si>
    <t>https://www.creativebiomart.net/product/initPdf?id=535146</t>
  </si>
  <si>
    <t>https://www.creativebiomart.net/product/initPdf?id=535147</t>
  </si>
  <si>
    <t>https://www.creativebiomart.net/product/initPdf?id=535148</t>
  </si>
  <si>
    <t>https://www.creativebiomart.net/product/initPdf?id=535149</t>
  </si>
  <si>
    <t>https://www.creativebiomart.net/product/initPdf?id=535150</t>
  </si>
  <si>
    <t>https://www.creativebiomart.net/product/initPdf?id=535151</t>
  </si>
  <si>
    <t>https://www.creativebiomart.net/product/initPdf?id=535152</t>
  </si>
  <si>
    <t>https://www.creativebiomart.net/product/initPdf?id=535153</t>
  </si>
  <si>
    <t>https://www.creativebiomart.net/product/initPdf?id=535154</t>
  </si>
  <si>
    <t>https://www.creativebiomart.net/product/initPdf?id=535155</t>
  </si>
  <si>
    <t>https://www.creativebiomart.net/product/initPdf?id=535156</t>
  </si>
  <si>
    <t>https://www.creativebiomart.net/product/initPdf?id=535157</t>
  </si>
  <si>
    <t>https://www.creativebiomart.net/product/initPdf?id=535158</t>
  </si>
  <si>
    <t>https://www.creativebiomart.net/product/initPdf?id=535159</t>
  </si>
  <si>
    <t>https://www.creativebiomart.net/product/initPdf?id=535160</t>
  </si>
  <si>
    <t>https://www.creativebiomart.net/product/initPdf?id=535161</t>
  </si>
  <si>
    <t>https://www.creativebiomart.net/product/initPdf?id=535162</t>
  </si>
  <si>
    <t>https://www.creativebiomart.net/product/initPdf?id=535163</t>
  </si>
  <si>
    <t>https://www.creativebiomart.net/product/initPdf?id=535164</t>
  </si>
  <si>
    <t>https://www.creativebiomart.net/product/initPdf?id=535165</t>
  </si>
  <si>
    <t>https://www.creativebiomart.net/product/initPdf?id=535166</t>
  </si>
  <si>
    <t>https://www.creativebiomart.net/product/initPdf?id=535167</t>
  </si>
  <si>
    <t>https://www.creativebiomart.net/product/initPdf?id=535168</t>
  </si>
  <si>
    <t>https://www.creativebiomart.net/product/initPdf?id=535169</t>
  </si>
  <si>
    <t>https://www.creativebiomart.net/product/initPdf?id=535170</t>
  </si>
  <si>
    <t>https://www.creativebiomart.net/product/initPdf?id=535171</t>
  </si>
  <si>
    <t>https://www.creativebiomart.net/product/initPdf?id=535172</t>
  </si>
  <si>
    <t>https://www.creativebiomart.net/product/initPdf?id=535173</t>
  </si>
  <si>
    <t>https://www.creativebiomart.net/product/initPdf?id=535174</t>
  </si>
  <si>
    <t>https://www.creativebiomart.net/product/initPdf?id=535175</t>
  </si>
  <si>
    <t>https://www.creativebiomart.net/product/initPdf?id=535176</t>
  </si>
  <si>
    <t>https://www.creativebiomart.net/product/initPdf?id=535177</t>
  </si>
  <si>
    <t>https://www.creativebiomart.net/product/initPdf?id=535178</t>
  </si>
  <si>
    <t>https://www.creativebiomart.net/product/initPdf?id=535179</t>
  </si>
  <si>
    <t>https://www.creativebiomart.net/product/initPdf?id=535180</t>
  </si>
  <si>
    <t>https://www.creativebiomart.net/product/initPdf?id=535181</t>
  </si>
  <si>
    <t>https://www.creativebiomart.net/product/initPdf?id=535182</t>
  </si>
  <si>
    <t>https://www.creativebiomart.net/product/initPdf?id=535183</t>
  </si>
  <si>
    <t>https://www.creativebiomart.net/product/initPdf?id=535184</t>
  </si>
  <si>
    <t>https://www.creativebiomart.net/product/initPdf?id=535185</t>
  </si>
  <si>
    <t>https://www.creativebiomart.net/product/initPdf?id=535186</t>
  </si>
  <si>
    <t>https://www.creativebiomart.net/product/initPdf?id=535187</t>
  </si>
  <si>
    <t>https://www.creativebiomart.net/product/initPdf?id=535188</t>
  </si>
  <si>
    <t>https://www.creativebiomart.net/product/initPdf?id=535189</t>
  </si>
  <si>
    <t>https://www.creativebiomart.net/product/initPdf?id=535190</t>
  </si>
  <si>
    <t>https://www.creativebiomart.net/product/initPdf?id=535191</t>
  </si>
  <si>
    <t>https://www.creativebiomart.net/product/initPdf?id=535192</t>
  </si>
  <si>
    <t>https://www.creativebiomart.net/product/initPdf?id=535193</t>
  </si>
  <si>
    <t>https://www.creativebiomart.net/product/initPdf?id=535194</t>
  </si>
  <si>
    <t>https://www.creativebiomart.net/product/initPdf?id=535195</t>
  </si>
  <si>
    <t>https://www.creativebiomart.net/product/initPdf?id=535196</t>
  </si>
  <si>
    <t>https://www.creativebiomart.net/product/initPdf?id=535197</t>
  </si>
  <si>
    <t>https://www.creativebiomart.net/product/initPdf?id=535198</t>
  </si>
  <si>
    <t>https://www.creativebiomart.net/product/initPdf?id=535199</t>
  </si>
  <si>
    <t>https://www.creativebiomart.net/product/initPdf?id=535200</t>
  </si>
  <si>
    <t>https://www.creativebiomart.net/product/initPdf?id=535201</t>
  </si>
  <si>
    <t>https://www.creativebiomart.net/product/initPdf?id=535202</t>
  </si>
  <si>
    <t>https://www.creativebiomart.net/product/initPdf?id=535203</t>
  </si>
  <si>
    <t>https://www.creativebiomart.net/product/initPdf?id=535204</t>
  </si>
  <si>
    <t>https://www.creativebiomart.net/product/initPdf?id=535205</t>
  </si>
  <si>
    <t>https://www.creativebiomart.net/product/initPdf?id=535206</t>
  </si>
  <si>
    <t>https://www.creativebiomart.net/product/initPdf?id=535207</t>
  </si>
  <si>
    <t>https://www.creativebiomart.net/product/initPdf?id=535208</t>
  </si>
  <si>
    <t>https://www.creativebiomart.net/product/initPdf?id=535209</t>
  </si>
  <si>
    <t>https://www.creativebiomart.net/product/initPdf?id=535210</t>
  </si>
  <si>
    <t>https://www.creativebiomart.net/product/initPdf?id=535211</t>
  </si>
  <si>
    <t>https://www.creativebiomart.net/product/initPdf?id=535212</t>
  </si>
  <si>
    <t>https://www.creativebiomart.net/product/initPdf?id=535213</t>
  </si>
  <si>
    <t>https://www.creativebiomart.net/product/initPdf?id=535214</t>
  </si>
  <si>
    <t>https://www.creativebiomart.net/product/initPdf?id=535215</t>
  </si>
  <si>
    <t>https://www.creativebiomart.net/product/initPdf?id=535216</t>
  </si>
  <si>
    <t>https://www.creativebiomart.net/product/initPdf?id=535217</t>
  </si>
  <si>
    <t>https://www.creativebiomart.net/product/initPdf?id=535218</t>
  </si>
  <si>
    <t>https://www.creativebiomart.net/product/initPdf?id=535219</t>
  </si>
  <si>
    <t>https://www.creativebiomart.net/product/initPdf?id=535220</t>
  </si>
  <si>
    <t>https://www.creativebiomart.net/product/initPdf?id=535221</t>
  </si>
  <si>
    <t>https://www.creativebiomart.net/product/initPdf?id=535222</t>
  </si>
  <si>
    <t>https://www.creativebiomart.net/product/initPdf?id=535223</t>
  </si>
  <si>
    <t>https://www.creativebiomart.net/product/initPdf?id=535224</t>
  </si>
  <si>
    <t>https://www.creativebiomart.net/product/initPdf?id=535225</t>
  </si>
  <si>
    <t>https://www.creativebiomart.net/product/initPdf?id=535226</t>
  </si>
  <si>
    <t>https://www.creativebiomart.net/product/initPdf?id=535227</t>
  </si>
  <si>
    <t>https://www.creativebiomart.net/product/initPdf?id=535228</t>
  </si>
  <si>
    <t>https://www.creativebiomart.net/product/initPdf?id=535229</t>
  </si>
  <si>
    <t>https://www.creativebiomart.net/product/initPdf?id=535230</t>
  </si>
  <si>
    <t>https://www.creativebiomart.net/product/initPdf?id=535231</t>
  </si>
  <si>
    <t>https://www.creativebiomart.net/product/initPdf?id=535232</t>
  </si>
  <si>
    <t>https://www.creativebiomart.net/product/initPdf?id=535233</t>
  </si>
  <si>
    <t>https://www.creativebiomart.net/product/initPdf?id=535234</t>
  </si>
  <si>
    <t>https://www.creativebiomart.net/product/initPdf?id=535235</t>
  </si>
  <si>
    <t>https://www.creativebiomart.net/product/initPdf?id=535236</t>
  </si>
  <si>
    <t>https://www.creativebiomart.net/product/initPdf?id=535237</t>
  </si>
  <si>
    <t>https://www.creativebiomart.net/product/initPdf?id=535238</t>
  </si>
  <si>
    <t>https://www.creativebiomart.net/product/initPdf?id=535239</t>
  </si>
  <si>
    <t>https://www.creativebiomart.net/product/initPdf?id=535240</t>
  </si>
  <si>
    <t>https://www.creativebiomart.net/product/initPdf?id=535241</t>
  </si>
  <si>
    <t>https://www.creativebiomart.net/product/initPdf?id=535242</t>
  </si>
  <si>
    <t>https://www.creativebiomart.net/product/initPdf?id=535243</t>
  </si>
  <si>
    <t>https://www.creativebiomart.net/product/initPdf?id=535244</t>
  </si>
  <si>
    <t>https://www.creativebiomart.net/product/initPdf?id=535245</t>
  </si>
  <si>
    <t>https://www.creativebiomart.net/product/initPdf?id=535246</t>
  </si>
  <si>
    <t>https://www.creativebiomart.net/product/initPdf?id=535247</t>
  </si>
  <si>
    <t>https://www.creativebiomart.net/product/initPdf?id=535248</t>
  </si>
  <si>
    <t>https://www.creativebiomart.net/product/initPdf?id=535249</t>
  </si>
  <si>
    <t>https://www.creativebiomart.net/product/initPdf?id=535250</t>
  </si>
  <si>
    <t>https://www.creativebiomart.net/product/initPdf?id=535251</t>
  </si>
  <si>
    <t>https://www.creativebiomart.net/product/initPdf?id=535252</t>
  </si>
  <si>
    <t>https://www.creativebiomart.net/product/initPdf?id=535253</t>
  </si>
  <si>
    <t>https://www.creativebiomart.net/product/initPdf?id=535254</t>
  </si>
  <si>
    <t>https://www.creativebiomart.net/product/initPdf?id=535255</t>
  </si>
  <si>
    <t>https://www.creativebiomart.net/product/initPdf?id=535256</t>
  </si>
  <si>
    <t>https://www.creativebiomart.net/product/initPdf?id=535257</t>
  </si>
  <si>
    <t>https://www.creativebiomart.net/product/initPdf?id=535258</t>
  </si>
  <si>
    <t>https://www.creativebiomart.net/product/initPdf?id=535259</t>
  </si>
  <si>
    <t>https://www.creativebiomart.net/product/initPdf?id=535260</t>
  </si>
  <si>
    <t>https://www.creativebiomart.net/product/initPdf?id=535261</t>
  </si>
  <si>
    <t>https://www.creativebiomart.net/product/initPdf?id=535262</t>
  </si>
  <si>
    <t>https://www.creativebiomart.net/product/initPdf?id=535263</t>
  </si>
  <si>
    <t>https://www.creativebiomart.net/product/initPdf?id=535264</t>
  </si>
  <si>
    <t>https://www.creativebiomart.net/product/initPdf?id=535265</t>
  </si>
  <si>
    <t>https://www.creativebiomart.net/product/initPdf?id=535266</t>
  </si>
  <si>
    <t>https://www.creativebiomart.net/product/initPdf?id=535267</t>
  </si>
  <si>
    <t>https://www.creativebiomart.net/product/initPdf?id=535268</t>
  </si>
  <si>
    <t>https://www.creativebiomart.net/product/initPdf?id=535269</t>
  </si>
  <si>
    <t>https://www.creativebiomart.net/product/initPdf?id=535270</t>
  </si>
  <si>
    <t>https://www.creativebiomart.net/product/initPdf?id=535271</t>
  </si>
  <si>
    <t>https://www.creativebiomart.net/product/initPdf?id=535272</t>
  </si>
  <si>
    <t>https://www.creativebiomart.net/product/initPdf?id=535273</t>
  </si>
  <si>
    <t>https://www.creativebiomart.net/product/initPdf?id=535274</t>
  </si>
  <si>
    <t>https://www.creativebiomart.net/product/initPdf?id=535275</t>
  </si>
  <si>
    <t>https://www.creativebiomart.net/product/initPdf?id=535276</t>
  </si>
  <si>
    <t>https://www.creativebiomart.net/product/initPdf?id=535277</t>
  </si>
  <si>
    <t>https://www.creativebiomart.net/product/initPdf?id=535278</t>
  </si>
  <si>
    <t>https://www.creativebiomart.net/product/initPdf?id=535279</t>
  </si>
  <si>
    <t>https://www.creativebiomart.net/product/initPdf?id=535280</t>
  </si>
  <si>
    <t>https://www.creativebiomart.net/product/initPdf?id=535281</t>
  </si>
  <si>
    <t>https://www.creativebiomart.net/product/initPdf?id=535282</t>
  </si>
  <si>
    <t>https://www.creativebiomart.net/product/initPdf?id=535283</t>
  </si>
  <si>
    <t>https://www.creativebiomart.net/product/initPdf?id=535284</t>
  </si>
  <si>
    <t>https://www.creativebiomart.net/product/initPdf?id=535285</t>
  </si>
  <si>
    <t>https://www.creativebiomart.net/product/initPdf?id=535286</t>
  </si>
  <si>
    <t>https://www.creativebiomart.net/product/initPdf?id=535287</t>
  </si>
  <si>
    <t>https://www.creativebiomart.net/product/initPdf?id=535288</t>
  </si>
  <si>
    <t>https://www.creativebiomart.net/product/initPdf?id=535289</t>
  </si>
  <si>
    <t>https://www.creativebiomart.net/product/initPdf?id=535290</t>
  </si>
  <si>
    <t>https://www.creativebiomart.net/product/initPdf?id=535291</t>
  </si>
  <si>
    <t>https://www.creativebiomart.net/product/initPdf?id=535292</t>
  </si>
  <si>
    <t>https://www.creativebiomart.net/product/initPdf?id=535293</t>
  </si>
  <si>
    <t>https://www.creativebiomart.net/product/initPdf?id=535294</t>
  </si>
  <si>
    <t>https://www.creativebiomart.net/product/initPdf?id=535295</t>
  </si>
  <si>
    <t>https://www.creativebiomart.net/product/initPdf?id=535296</t>
  </si>
  <si>
    <t>https://www.creativebiomart.net/product/initPdf?id=535297</t>
  </si>
  <si>
    <t>https://www.creativebiomart.net/product/initPdf?id=535298</t>
  </si>
  <si>
    <t>https://www.creativebiomart.net/product/initPdf?id=535299</t>
  </si>
  <si>
    <t>https://www.creativebiomart.net/product/initPdf?id=535300</t>
  </si>
  <si>
    <t>https://www.creativebiomart.net/product/initPdf?id=535301</t>
  </si>
  <si>
    <t>https://www.creativebiomart.net/product/initPdf?id=535302</t>
  </si>
  <si>
    <t>https://www.creativebiomart.net/product/initPdf?id=535303</t>
  </si>
  <si>
    <t>https://www.creativebiomart.net/product/initPdf?id=535304</t>
  </si>
  <si>
    <t>https://www.creativebiomart.net/product/initPdf?id=535305</t>
  </si>
  <si>
    <t>https://www.creativebiomart.net/product/initPdf?id=535306</t>
  </si>
  <si>
    <t>https://www.creativebiomart.net/product/initPdf?id=535307</t>
  </si>
  <si>
    <t>https://www.creativebiomart.net/product/initPdf?id=535308</t>
  </si>
  <si>
    <t>https://www.creativebiomart.net/product/initPdf?id=535309</t>
  </si>
  <si>
    <t>https://www.creativebiomart.net/product/initPdf?id=535310</t>
  </si>
  <si>
    <t>https://www.creativebiomart.net/product/initPdf?id=535311</t>
  </si>
  <si>
    <t>https://www.creativebiomart.net/product/initPdf?id=535312</t>
  </si>
  <si>
    <t>https://www.creativebiomart.net/product/initPdf?id=535313</t>
  </si>
  <si>
    <t>https://www.creativebiomart.net/product/initPdf?id=535314</t>
  </si>
  <si>
    <t>https://www.creativebiomart.net/product/initPdf?id=535315</t>
  </si>
  <si>
    <t>https://www.creativebiomart.net/product/initPdf?id=535316</t>
  </si>
  <si>
    <t>https://www.creativebiomart.net/product/initPdf?id=535317</t>
  </si>
  <si>
    <t>https://www.creativebiomart.net/product/initPdf?id=535318</t>
  </si>
  <si>
    <t>https://www.creativebiomart.net/product/initPdf?id=535319</t>
  </si>
  <si>
    <t>https://www.creativebiomart.net/product/initPdf?id=535320</t>
  </si>
  <si>
    <t>https://www.creativebiomart.net/product/initPdf?id=535321</t>
  </si>
  <si>
    <t>https://www.creativebiomart.net/product/initPdf?id=535322</t>
  </si>
  <si>
    <t>https://www.creativebiomart.net/product/initPdf?id=535323</t>
  </si>
  <si>
    <t>https://www.creativebiomart.net/product/initPdf?id=535324</t>
  </si>
  <si>
    <t>https://www.creativebiomart.net/product/initPdf?id=535325</t>
  </si>
  <si>
    <t>https://www.creativebiomart.net/product/initPdf?id=535326</t>
  </si>
  <si>
    <t>https://www.creativebiomart.net/product/initPdf?id=535327</t>
  </si>
  <si>
    <t>https://www.creativebiomart.net/product/initPdf?id=535328</t>
  </si>
  <si>
    <t>https://www.creativebiomart.net/product/initPdf?id=535329</t>
  </si>
  <si>
    <t>https://www.creativebiomart.net/product/initPdf?id=535330</t>
  </si>
  <si>
    <t>https://www.creativebiomart.net/product/initPdf?id=535331</t>
  </si>
  <si>
    <t>https://www.creativebiomart.net/product/initPdf?id=535332</t>
  </si>
  <si>
    <t>https://www.creativebiomart.net/product/initPdf?id=535333</t>
  </si>
  <si>
    <t>https://www.creativebiomart.net/product/initPdf?id=535334</t>
  </si>
  <si>
    <t>https://www.creativebiomart.net/product/initPdf?id=535335</t>
  </si>
  <si>
    <t>https://www.creativebiomart.net/product/initPdf?id=535336</t>
  </si>
  <si>
    <t>https://www.creativebiomart.net/product/initPdf?id=535337</t>
  </si>
  <si>
    <t>https://www.creativebiomart.net/product/initPdf?id=535338</t>
  </si>
  <si>
    <t>https://www.creativebiomart.net/product/initPdf?id=535339</t>
  </si>
  <si>
    <t>https://www.creativebiomart.net/product/initPdf?id=535340</t>
  </si>
  <si>
    <t>https://www.creativebiomart.net/product/initPdf?id=535341</t>
  </si>
  <si>
    <t>https://www.creativebiomart.net/product/initPdf?id=535342</t>
  </si>
  <si>
    <t>https://www.creativebiomart.net/product/initPdf?id=535343</t>
  </si>
  <si>
    <t>https://www.creativebiomart.net/product/initPdf?id=535344</t>
  </si>
  <si>
    <t>https://www.creativebiomart.net/product/initPdf?id=535345</t>
  </si>
  <si>
    <t>https://www.creativebiomart.net/product/initPdf?id=535346</t>
  </si>
  <si>
    <t>https://www.creativebiomart.net/product/initPdf?id=535347</t>
  </si>
  <si>
    <t>https://www.creativebiomart.net/product/initPdf?id=535348</t>
  </si>
  <si>
    <t>https://www.creativebiomart.net/product/initPdf?id=535349</t>
  </si>
  <si>
    <t>https://www.creativebiomart.net/product/initPdf?id=535350</t>
  </si>
  <si>
    <t>https://www.creativebiomart.net/product/initPdf?id=535351</t>
  </si>
  <si>
    <t>https://www.creativebiomart.net/product/initPdf?id=535352</t>
  </si>
  <si>
    <t>https://www.creativebiomart.net/product/initPdf?id=535353</t>
  </si>
  <si>
    <t>https://www.creativebiomart.net/product/initPdf?id=535354</t>
  </si>
  <si>
    <t>https://www.creativebiomart.net/product/initPdf?id=535355</t>
  </si>
  <si>
    <t>https://www.creativebiomart.net/product/initPdf?id=535356</t>
  </si>
  <si>
    <t>https://www.creativebiomart.net/product/initPdf?id=535357</t>
  </si>
  <si>
    <t>https://www.creativebiomart.net/product/initPdf?id=535358</t>
  </si>
  <si>
    <t>https://www.creativebiomart.net/product/initPdf?id=535359</t>
  </si>
  <si>
    <t>https://www.creativebiomart.net/product/initPdf?id=535360</t>
  </si>
  <si>
    <t>https://www.creativebiomart.net/product/initPdf?id=535361</t>
  </si>
  <si>
    <t>https://www.creativebiomart.net/product/initPdf?id=535362</t>
  </si>
  <si>
    <t>https://www.creativebiomart.net/product/initPdf?id=535363</t>
  </si>
  <si>
    <t>https://www.creativebiomart.net/product/initPdf?id=535364</t>
  </si>
  <si>
    <t>https://www.creativebiomart.net/product/initPdf?id=535365</t>
  </si>
  <si>
    <t>https://www.creativebiomart.net/product/initPdf?id=535366</t>
  </si>
  <si>
    <t>https://www.creativebiomart.net/product/initPdf?id=535367</t>
  </si>
  <si>
    <t>https://www.creativebiomart.net/product/initPdf?id=535368</t>
  </si>
  <si>
    <t>https://www.creativebiomart.net/product/initPdf?id=535369</t>
  </si>
  <si>
    <t>https://www.creativebiomart.net/product/initPdf?id=535370</t>
  </si>
  <si>
    <t>https://www.creativebiomart.net/product/initPdf?id=535371</t>
  </si>
  <si>
    <t>https://www.creativebiomart.net/product/initPdf?id=535372</t>
  </si>
  <si>
    <t>https://www.creativebiomart.net/product/initPdf?id=535373</t>
  </si>
  <si>
    <t>https://www.creativebiomart.net/product/initPdf?id=535374</t>
  </si>
  <si>
    <t>https://www.creativebiomart.net/product/initPdf?id=535375</t>
  </si>
  <si>
    <t>https://www.creativebiomart.net/product/initPdf?id=535376</t>
  </si>
  <si>
    <t>https://www.creativebiomart.net/product/initPdf?id=535377</t>
  </si>
  <si>
    <t>https://www.creativebiomart.net/product/initPdf?id=535378</t>
  </si>
  <si>
    <t>https://www.creativebiomart.net/product/initPdf?id=535379</t>
  </si>
  <si>
    <t>https://www.creativebiomart.net/product/initPdf?id=535380</t>
  </si>
  <si>
    <t>https://www.creativebiomart.net/product/initPdf?id=535381</t>
  </si>
  <si>
    <t>https://www.creativebiomart.net/product/initPdf?id=535382</t>
  </si>
  <si>
    <t>https://www.creativebiomart.net/product/initPdf?id=535383</t>
  </si>
  <si>
    <t>https://www.creativebiomart.net/product/initPdf?id=535384</t>
  </si>
  <si>
    <t>https://www.creativebiomart.net/product/initPdf?id=535385</t>
  </si>
  <si>
    <t>https://www.creativebiomart.net/product/initPdf?id=535386</t>
  </si>
  <si>
    <t>https://www.creativebiomart.net/product/initPdf?id=535387</t>
  </si>
  <si>
    <t>https://www.creativebiomart.net/product/initPdf?id=535388</t>
  </si>
  <si>
    <t>https://www.creativebiomart.net/product/initPdf?id=535389</t>
  </si>
  <si>
    <t>https://www.creativebiomart.net/product/initPdf?id=535390</t>
  </si>
  <si>
    <t>https://www.creativebiomart.net/product/initPdf?id=535391</t>
  </si>
  <si>
    <t>https://www.creativebiomart.net/product/initPdf?id=535392</t>
  </si>
  <si>
    <t>https://www.creativebiomart.net/product/initPdf?id=535393</t>
  </si>
  <si>
    <t>https://www.creativebiomart.net/product/initPdf?id=535394</t>
  </si>
  <si>
    <t>https://www.creativebiomart.net/product/initPdf?id=535395</t>
  </si>
  <si>
    <t>https://www.creativebiomart.net/product/initPdf?id=535396</t>
  </si>
  <si>
    <t>https://www.creativebiomart.net/product/initPdf?id=535397</t>
  </si>
  <si>
    <t>https://www.creativebiomart.net/product/initPdf?id=535398</t>
  </si>
  <si>
    <t>https://www.creativebiomart.net/product/initPdf?id=535399</t>
  </si>
  <si>
    <t>https://www.creativebiomart.net/product/initPdf?id=535400</t>
  </si>
  <si>
    <t>https://www.creativebiomart.net/product/initPdf?id=535401</t>
  </si>
  <si>
    <t>https://www.creativebiomart.net/product/initPdf?id=535402</t>
  </si>
  <si>
    <t>https://www.creativebiomart.net/product/initPdf?id=535403</t>
  </si>
  <si>
    <t>https://www.creativebiomart.net/product/initPdf?id=535404</t>
  </si>
  <si>
    <t>https://www.creativebiomart.net/product/initPdf?id=535405</t>
  </si>
  <si>
    <t>https://www.creativebiomart.net/product/initPdf?id=535406</t>
  </si>
  <si>
    <t>https://www.creativebiomart.net/product/initPdf?id=535407</t>
  </si>
  <si>
    <t>https://www.creativebiomart.net/product/initPdf?id=535408</t>
  </si>
  <si>
    <t>https://www.creativebiomart.net/product/initPdf?id=535409</t>
  </si>
  <si>
    <t>https://www.creativebiomart.net/product/initPdf?id=535410</t>
  </si>
  <si>
    <t>https://www.creativebiomart.net/product/initPdf?id=535411</t>
  </si>
  <si>
    <t>https://www.creativebiomart.net/product/initPdf?id=535412</t>
  </si>
  <si>
    <t>https://www.creativebiomart.net/product/initPdf?id=535413</t>
  </si>
  <si>
    <t>https://www.creativebiomart.net/product/initPdf?id=535414</t>
  </si>
  <si>
    <t>https://www.creativebiomart.net/product/initPdf?id=535415</t>
  </si>
  <si>
    <t>https://www.creativebiomart.net/product/initPdf?id=535416</t>
  </si>
  <si>
    <t>https://www.creativebiomart.net/product/initPdf?id=535417</t>
  </si>
  <si>
    <t>https://www.creativebiomart.net/product/initPdf?id=535418</t>
  </si>
  <si>
    <t>https://www.creativebiomart.net/product/initPdf?id=535419</t>
  </si>
  <si>
    <t>https://www.creativebiomart.net/product/initPdf?id=535420</t>
  </si>
  <si>
    <t>https://www.creativebiomart.net/product/initPdf?id=535421</t>
  </si>
  <si>
    <t>https://www.creativebiomart.net/product/initPdf?id=535422</t>
  </si>
  <si>
    <t>https://www.creativebiomart.net/product/initPdf?id=535423</t>
  </si>
  <si>
    <t>https://www.creativebiomart.net/product/initPdf?id=535424</t>
  </si>
  <si>
    <t>https://www.creativebiomart.net/product/initPdf?id=535425</t>
  </si>
  <si>
    <t>https://www.creativebiomart.net/product/initPdf?id=535426</t>
  </si>
  <si>
    <t>https://www.creativebiomart.net/product/initPdf?id=535427</t>
  </si>
  <si>
    <t>https://www.creativebiomart.net/product/initPdf?id=535428</t>
  </si>
  <si>
    <t>https://www.creativebiomart.net/product/initPdf?id=535429</t>
  </si>
  <si>
    <t>https://www.creativebiomart.net/product/initPdf?id=535430</t>
  </si>
  <si>
    <t>https://www.creativebiomart.net/product/initPdf?id=535431</t>
  </si>
  <si>
    <t>https://www.creativebiomart.net/product/initPdf?id=535432</t>
  </si>
  <si>
    <t>https://www.creativebiomart.net/product/initPdf?id=535433</t>
  </si>
  <si>
    <t>https://www.creativebiomart.net/product/initPdf?id=535434</t>
  </si>
  <si>
    <t>https://www.creativebiomart.net/product/initPdf?id=535435</t>
  </si>
  <si>
    <t>https://www.creativebiomart.net/product/initPdf?id=535436</t>
  </si>
  <si>
    <t>https://www.creativebiomart.net/product/initPdf?id=535437</t>
  </si>
  <si>
    <t>https://www.creativebiomart.net/product/initPdf?id=535438</t>
  </si>
  <si>
    <t>https://www.creativebiomart.net/product/initPdf?id=535439</t>
  </si>
  <si>
    <t>https://www.creativebiomart.net/product/initPdf?id=535440</t>
  </si>
  <si>
    <t>https://www.creativebiomart.net/product/initPdf?id=535441</t>
  </si>
  <si>
    <t>https://www.creativebiomart.net/product/initPdf?id=535442</t>
  </si>
  <si>
    <t>https://www.creativebiomart.net/product/initPdf?id=535443</t>
  </si>
  <si>
    <t>https://www.creativebiomart.net/product/initPdf?id=535444</t>
  </si>
  <si>
    <t>https://www.creativebiomart.net/product/initPdf?id=535445</t>
  </si>
  <si>
    <t>https://www.creativebiomart.net/product/initPdf?id=535446</t>
  </si>
  <si>
    <t>https://www.creativebiomart.net/product/initPdf?id=535447</t>
  </si>
  <si>
    <t>https://www.creativebiomart.net/product/initPdf?id=535448</t>
  </si>
  <si>
    <t>https://www.creativebiomart.net/product/initPdf?id=535449</t>
  </si>
  <si>
    <t>https://www.creativebiomart.net/product/initPdf?id=535450</t>
  </si>
  <si>
    <t>https://www.creativebiomart.net/product/initPdf?id=535451</t>
  </si>
  <si>
    <t>https://www.creativebiomart.net/product/initPdf?id=535452</t>
  </si>
  <si>
    <t>https://www.creativebiomart.net/product/initPdf?id=535453</t>
  </si>
  <si>
    <t>https://www.creativebiomart.net/product/initPdf?id=535454</t>
  </si>
  <si>
    <t>https://www.creativebiomart.net/product/initPdf?id=535455</t>
  </si>
  <si>
    <t>https://www.creativebiomart.net/product/initPdf?id=535456</t>
  </si>
  <si>
    <t>https://www.creativebiomart.net/product/initPdf?id=535457</t>
  </si>
  <si>
    <t>https://www.creativebiomart.net/product/initPdf?id=535458</t>
  </si>
  <si>
    <t>https://www.creativebiomart.net/product/initPdf?id=535459</t>
  </si>
  <si>
    <t>https://www.creativebiomart.net/product/initPdf?id=535460</t>
  </si>
  <si>
    <t>https://www.creativebiomart.net/product/initPdf?id=535461</t>
  </si>
  <si>
    <t>https://www.creativebiomart.net/product/initPdf?id=535462</t>
  </si>
  <si>
    <t>https://www.creativebiomart.net/product/initPdf?id=535463</t>
  </si>
  <si>
    <t>https://www.creativebiomart.net/product/initPdf?id=535464</t>
  </si>
  <si>
    <t>https://www.creativebiomart.net/product/initPdf?id=535465</t>
  </si>
  <si>
    <t>https://www.creativebiomart.net/product/initPdf?id=535466</t>
  </si>
  <si>
    <t>https://www.creativebiomart.net/product/initPdf?id=535467</t>
  </si>
  <si>
    <t>https://www.creativebiomart.net/product/initPdf?id=535468</t>
  </si>
  <si>
    <t>https://www.creativebiomart.net/product/initPdf?id=535469</t>
  </si>
  <si>
    <t>https://www.creativebiomart.net/product/initPdf?id=535470</t>
  </si>
  <si>
    <t>https://www.creativebiomart.net/product/initPdf?id=535471</t>
  </si>
  <si>
    <t>https://www.creativebiomart.net/product/initPdf?id=535472</t>
  </si>
  <si>
    <t>https://www.creativebiomart.net/product/initPdf?id=535473</t>
  </si>
  <si>
    <t>https://www.creativebiomart.net/product/initPdf?id=535474</t>
  </si>
  <si>
    <t>https://www.creativebiomart.net/product/initPdf?id=535475</t>
  </si>
  <si>
    <t>https://www.creativebiomart.net/product/initPdf?id=535476</t>
  </si>
  <si>
    <t>https://www.creativebiomart.net/product/initPdf?id=535477</t>
  </si>
  <si>
    <t>https://www.creativebiomart.net/product/initPdf?id=535478</t>
  </si>
  <si>
    <t>https://www.creativebiomart.net/product/initPdf?id=535479</t>
  </si>
  <si>
    <t>https://www.creativebiomart.net/product/initPdf?id=535480</t>
  </si>
  <si>
    <t>https://www.creativebiomart.net/product/initPdf?id=535481</t>
  </si>
  <si>
    <t>https://www.creativebiomart.net/product/initPdf?id=535482</t>
  </si>
  <si>
    <t>https://www.creativebiomart.net/product/initPdf?id=535483</t>
  </si>
  <si>
    <t>https://www.creativebiomart.net/product/initPdf?id=535484</t>
  </si>
  <si>
    <t>https://www.creativebiomart.net/product/initPdf?id=535485</t>
  </si>
  <si>
    <t>https://www.creativebiomart.net/product/initPdf?id=535486</t>
  </si>
  <si>
    <t>https://www.creativebiomart.net/product/initPdf?id=535487</t>
  </si>
  <si>
    <t>https://www.creativebiomart.net/product/initPdf?id=535488</t>
  </si>
  <si>
    <t>https://www.creativebiomart.net/product/initPdf?id=535489</t>
  </si>
  <si>
    <t>https://www.creativebiomart.net/product/initPdf?id=535490</t>
  </si>
  <si>
    <t>https://www.creativebiomart.net/product/initPdf?id=535491</t>
  </si>
  <si>
    <t>https://www.creativebiomart.net/product/initPdf?id=535492</t>
  </si>
  <si>
    <t>https://www.creativebiomart.net/product/initPdf?id=535493</t>
  </si>
  <si>
    <t>https://www.creativebiomart.net/product/initPdf?id=535494</t>
  </si>
  <si>
    <t>https://www.creativebiomart.net/product/initPdf?id=535495</t>
  </si>
  <si>
    <t>https://www.creativebiomart.net/product/initPdf?id=535496</t>
  </si>
  <si>
    <t>https://www.creativebiomart.net/product/initPdf?id=535497</t>
  </si>
  <si>
    <t>https://www.creativebiomart.net/product/initPdf?id=535498</t>
  </si>
  <si>
    <t>https://www.creativebiomart.net/product/initPdf?id=535499</t>
  </si>
  <si>
    <t>https://www.creativebiomart.net/product/initPdf?id=535500</t>
  </si>
  <si>
    <t>https://www.creativebiomart.net/product/initPdf?id=535501</t>
  </si>
  <si>
    <t>https://www.creativebiomart.net/product/initPdf?id=535502</t>
  </si>
  <si>
    <t>https://www.creativebiomart.net/product/initPdf?id=535503</t>
  </si>
  <si>
    <t>https://www.creativebiomart.net/product/initPdf?id=535504</t>
  </si>
  <si>
    <t>https://www.creativebiomart.net/product/initPdf?id=535505</t>
  </si>
  <si>
    <t>https://www.creativebiomart.net/product/initPdf?id=535506</t>
  </si>
  <si>
    <t>https://www.creativebiomart.net/product/initPdf?id=535507</t>
  </si>
  <si>
    <t>https://www.creativebiomart.net/product/initPdf?id=535508</t>
  </si>
  <si>
    <t>https://www.creativebiomart.net/product/initPdf?id=535509</t>
  </si>
  <si>
    <t>https://www.creativebiomart.net/product/initPdf?id=535510</t>
  </si>
  <si>
    <t>https://www.creativebiomart.net/product/initPdf?id=535511</t>
  </si>
  <si>
    <t>https://www.creativebiomart.net/product/initPdf?id=535512</t>
  </si>
  <si>
    <t>https://www.creativebiomart.net/product/initPdf?id=535513</t>
  </si>
  <si>
    <t>https://www.creativebiomart.net/product/initPdf?id=535514</t>
  </si>
  <si>
    <t>https://www.creativebiomart.net/product/initPdf?id=535515</t>
  </si>
  <si>
    <t>https://www.creativebiomart.net/product/initPdf?id=535516</t>
  </si>
  <si>
    <t>https://www.creativebiomart.net/product/initPdf?id=535517</t>
  </si>
  <si>
    <t>https://www.creativebiomart.net/product/initPdf?id=535518</t>
  </si>
  <si>
    <t>https://www.creativebiomart.net/product/initPdf?id=535519</t>
  </si>
  <si>
    <t>https://www.creativebiomart.net/product/initPdf?id=535520</t>
  </si>
  <si>
    <t>https://www.creativebiomart.net/product/initPdf?id=535521</t>
  </si>
  <si>
    <t>https://www.creativebiomart.net/product/initPdf?id=535522</t>
  </si>
  <si>
    <t>https://www.creativebiomart.net/product/initPdf?id=535523</t>
  </si>
  <si>
    <t>https://www.creativebiomart.net/product/initPdf?id=535524</t>
  </si>
  <si>
    <t>https://www.creativebiomart.net/product/initPdf?id=535525</t>
  </si>
  <si>
    <t>https://www.creativebiomart.net/product/initPdf?id=535526</t>
  </si>
  <si>
    <t>https://www.creativebiomart.net/product/initPdf?id=535527</t>
  </si>
  <si>
    <t>https://www.creativebiomart.net/product/initPdf?id=535528</t>
  </si>
  <si>
    <t>https://www.creativebiomart.net/product/initPdf?id=535529</t>
  </si>
  <si>
    <t>https://www.creativebiomart.net/product/initPdf?id=535530</t>
  </si>
  <si>
    <t>https://www.creativebiomart.net/product/initPdf?id=535531</t>
  </si>
  <si>
    <t>https://www.creativebiomart.net/product/initPdf?id=535532</t>
  </si>
  <si>
    <t>https://www.creativebiomart.net/product/initPdf?id=535533</t>
  </si>
  <si>
    <t>https://www.creativebiomart.net/product/initPdf?id=535534</t>
  </si>
  <si>
    <t>https://www.creativebiomart.net/product/initPdf?id=535535</t>
  </si>
  <si>
    <t>https://www.creativebiomart.net/product/initPdf?id=535536</t>
  </si>
  <si>
    <t>https://www.creativebiomart.net/product/initPdf?id=535537</t>
  </si>
  <si>
    <t>https://www.creativebiomart.net/product/initPdf?id=535538</t>
  </si>
  <si>
    <t>https://www.creativebiomart.net/product/initPdf?id=535539</t>
  </si>
  <si>
    <t>https://www.creativebiomart.net/product/initPdf?id=535540</t>
  </si>
  <si>
    <t>https://www.creativebiomart.net/product/initPdf?id=535541</t>
  </si>
  <si>
    <t>https://www.creativebiomart.net/product/initPdf?id=535542</t>
  </si>
  <si>
    <t>https://www.creativebiomart.net/product/initPdf?id=535543</t>
  </si>
  <si>
    <t>https://www.creativebiomart.net/product/initPdf?id=535544</t>
  </si>
  <si>
    <t>https://www.creativebiomart.net/product/initPdf?id=535545</t>
  </si>
  <si>
    <t>https://www.creativebiomart.net/product/initPdf?id=535546</t>
  </si>
  <si>
    <t>https://www.creativebiomart.net/product/initPdf?id=535547</t>
  </si>
  <si>
    <t>https://www.creativebiomart.net/product/initPdf?id=535548</t>
  </si>
  <si>
    <t>https://www.creativebiomart.net/product/initPdf?id=535549</t>
  </si>
  <si>
    <t>https://www.creativebiomart.net/product/initPdf?id=535550</t>
  </si>
  <si>
    <t>https://www.creativebiomart.net/product/initPdf?id=535551</t>
  </si>
  <si>
    <t>https://www.creativebiomart.net/product/initPdf?id=535552</t>
  </si>
  <si>
    <t>https://www.creativebiomart.net/product/initPdf?id=535553</t>
  </si>
  <si>
    <t>https://www.creativebiomart.net/product/initPdf?id=535554</t>
  </si>
  <si>
    <t>https://www.creativebiomart.net/product/initPdf?id=535555</t>
  </si>
  <si>
    <t>https://www.creativebiomart.net/product/initPdf?id=535556</t>
  </si>
  <si>
    <t>https://www.creativebiomart.net/product/initPdf?id=535557</t>
  </si>
  <si>
    <t>https://www.creativebiomart.net/product/initPdf?id=535558</t>
  </si>
  <si>
    <t>https://www.creativebiomart.net/product/initPdf?id=535559</t>
  </si>
  <si>
    <t>https://www.creativebiomart.net/product/initPdf?id=535560</t>
  </si>
  <si>
    <t>https://www.creativebiomart.net/product/initPdf?id=535561</t>
  </si>
  <si>
    <t>https://www.creativebiomart.net/product/initPdf?id=535562</t>
  </si>
  <si>
    <t>https://www.creativebiomart.net/product/initPdf?id=535563</t>
  </si>
  <si>
    <t>https://www.creativebiomart.net/product/initPdf?id=535564</t>
  </si>
  <si>
    <t>https://www.creativebiomart.net/product/initPdf?id=535565</t>
  </si>
  <si>
    <t>https://www.creativebiomart.net/product/initPdf?id=535566</t>
  </si>
  <si>
    <t>https://www.creativebiomart.net/product/initPdf?id=535567</t>
  </si>
  <si>
    <t>https://www.creativebiomart.net/product/initPdf?id=535568</t>
  </si>
  <si>
    <t>https://www.creativebiomart.net/product/initPdf?id=535569</t>
  </si>
  <si>
    <t>https://www.creativebiomart.net/product/initPdf?id=535570</t>
  </si>
  <si>
    <t>https://www.creativebiomart.net/product/initPdf?id=535571</t>
  </si>
  <si>
    <t>https://www.creativebiomart.net/product/initPdf?id=535572</t>
  </si>
  <si>
    <t>https://www.creativebiomart.net/product/initPdf?id=535573</t>
  </si>
  <si>
    <t>https://www.creativebiomart.net/product/initPdf?id=535574</t>
  </si>
  <si>
    <t>https://www.creativebiomart.net/product/initPdf?id=535575</t>
  </si>
  <si>
    <t>https://www.creativebiomart.net/product/initPdf?id=535576</t>
  </si>
  <si>
    <t>https://www.creativebiomart.net/product/initPdf?id=535577</t>
  </si>
  <si>
    <t>https://www.creativebiomart.net/product/initPdf?id=535578</t>
  </si>
  <si>
    <t>https://www.creativebiomart.net/product/initPdf?id=535579</t>
  </si>
  <si>
    <t>https://www.creativebiomart.net/product/initPdf?id=535580</t>
  </si>
  <si>
    <t>https://www.creativebiomart.net/product/initPdf?id=535581</t>
  </si>
  <si>
    <t>https://www.creativebiomart.net/product/initPdf?id=535582</t>
  </si>
  <si>
    <t>https://www.creativebiomart.net/product/initPdf?id=535583</t>
  </si>
  <si>
    <t>https://www.creativebiomart.net/product/initPdf?id=535584</t>
  </si>
  <si>
    <t>https://www.creativebiomart.net/product/initPdf?id=535585</t>
  </si>
  <si>
    <t>https://www.creativebiomart.net/product/initPdf?id=535586</t>
  </si>
  <si>
    <t>https://www.creativebiomart.net/product/initPdf?id=535587</t>
  </si>
  <si>
    <t>https://www.creativebiomart.net/product/initPdf?id=535588</t>
  </si>
  <si>
    <t>https://www.creativebiomart.net/product/initPdf?id=535589</t>
  </si>
  <si>
    <t>https://www.creativebiomart.net/product/initPdf?id=535590</t>
  </si>
  <si>
    <t>https://www.creativebiomart.net/product/initPdf?id=535591</t>
  </si>
  <si>
    <t>https://www.creativebiomart.net/product/initPdf?id=535592</t>
  </si>
  <si>
    <t>https://www.creativebiomart.net/product/initPdf?id=535593</t>
  </si>
  <si>
    <t>https://www.creativebiomart.net/product/initPdf?id=535594</t>
  </si>
  <si>
    <t>https://www.creativebiomart.net/product/initPdf?id=535595</t>
  </si>
  <si>
    <t>https://www.creativebiomart.net/product/initPdf?id=535596</t>
  </si>
  <si>
    <t>https://www.creativebiomart.net/product/initPdf?id=535597</t>
  </si>
  <si>
    <t>https://www.creativebiomart.net/product/initPdf?id=535598</t>
  </si>
  <si>
    <t>https://www.creativebiomart.net/product/initPdf?id=535599</t>
  </si>
  <si>
    <t>https://www.creativebiomart.net/product/initPdf?id=535600</t>
  </si>
  <si>
    <t>https://www.creativebiomart.net/product/initPdf?id=535601</t>
  </si>
  <si>
    <t>https://www.creativebiomart.net/product/initPdf?id=535602</t>
  </si>
  <si>
    <t>https://www.creativebiomart.net/product/initPdf?id=535603</t>
  </si>
  <si>
    <t>https://www.creativebiomart.net/product/initPdf?id=535604</t>
  </si>
  <si>
    <t>https://www.creativebiomart.net/product/initPdf?id=535605</t>
  </si>
  <si>
    <t>https://www.creativebiomart.net/product/initPdf?id=535606</t>
  </si>
  <si>
    <t>https://www.creativebiomart.net/product/initPdf?id=535607</t>
  </si>
  <si>
    <t>https://www.creativebiomart.net/product/initPdf?id=535608</t>
  </si>
  <si>
    <t>https://www.creativebiomart.net/product/initPdf?id=535609</t>
  </si>
  <si>
    <t>https://www.creativebiomart.net/product/initPdf?id=535610</t>
  </si>
  <si>
    <t>https://www.creativebiomart.net/product/initPdf?id=535611</t>
  </si>
  <si>
    <t>https://www.creativebiomart.net/product/initPdf?id=535612</t>
  </si>
  <si>
    <t>https://www.creativebiomart.net/product/initPdf?id=535613</t>
  </si>
  <si>
    <t>https://www.creativebiomart.net/product/initPdf?id=535614</t>
  </si>
  <si>
    <t>https://www.creativebiomart.net/product/initPdf?id=535615</t>
  </si>
  <si>
    <t>https://www.creativebiomart.net/product/initPdf?id=535616</t>
  </si>
  <si>
    <t>https://www.creativebiomart.net/product/initPdf?id=535617</t>
  </si>
  <si>
    <t>https://www.creativebiomart.net/product/initPdf?id=535618</t>
  </si>
  <si>
    <t>https://www.creativebiomart.net/product/initPdf?id=535619</t>
  </si>
  <si>
    <t>https://www.creativebiomart.net/product/initPdf?id=535620</t>
  </si>
  <si>
    <t>https://www.creativebiomart.net/product/initPdf?id=535621</t>
  </si>
  <si>
    <t>https://www.creativebiomart.net/product/initPdf?id=535622</t>
  </si>
  <si>
    <t>https://www.creativebiomart.net/product/initPdf?id=535623</t>
  </si>
  <si>
    <t>https://www.creativebiomart.net/product/initPdf?id=535624</t>
  </si>
  <si>
    <t>https://www.creativebiomart.net/product/initPdf?id=535625</t>
  </si>
  <si>
    <t>https://www.creativebiomart.net/product/initPdf?id=535626</t>
  </si>
  <si>
    <t>https://www.creativebiomart.net/product/initPdf?id=535627</t>
  </si>
  <si>
    <t>https://www.creativebiomart.net/product/initPdf?id=535628</t>
  </si>
  <si>
    <t>https://www.creativebiomart.net/product/initPdf?id=535629</t>
  </si>
  <si>
    <t>https://www.creativebiomart.net/product/initPdf?id=535630</t>
  </si>
  <si>
    <t>https://www.creativebiomart.net/product/initPdf?id=535631</t>
  </si>
  <si>
    <t>https://www.creativebiomart.net/product/initPdf?id=535632</t>
  </si>
  <si>
    <t>https://www.creativebiomart.net/product/initPdf?id=535633</t>
  </si>
  <si>
    <t>https://www.creativebiomart.net/product/initPdf?id=535634</t>
  </si>
  <si>
    <t>https://www.creativebiomart.net/product/initPdf?id=535635</t>
  </si>
  <si>
    <t>https://www.creativebiomart.net/product/initPdf?id=535636</t>
  </si>
  <si>
    <t>https://www.creativebiomart.net/product/initPdf?id=535637</t>
  </si>
  <si>
    <t>https://www.creativebiomart.net/product/initPdf?id=535638</t>
  </si>
  <si>
    <t>https://www.creativebiomart.net/product/initPdf?id=535639</t>
  </si>
  <si>
    <t>https://www.creativebiomart.net/product/initPdf?id=535640</t>
  </si>
  <si>
    <t>https://www.creativebiomart.net/product/initPdf?id=535641</t>
  </si>
  <si>
    <t>https://www.creativebiomart.net/product/initPdf?id=535642</t>
  </si>
  <si>
    <t>https://www.creativebiomart.net/product/initPdf?id=535643</t>
  </si>
  <si>
    <t>https://www.creativebiomart.net/product/initPdf?id=535644</t>
  </si>
  <si>
    <t>https://www.creativebiomart.net/product/initPdf?id=535645</t>
  </si>
  <si>
    <t>https://www.creativebiomart.net/product/initPdf?id=535646</t>
  </si>
  <si>
    <t>https://www.creativebiomart.net/product/initPdf?id=535647</t>
  </si>
  <si>
    <t>https://www.creativebiomart.net/product/initPdf?id=535648</t>
  </si>
  <si>
    <t>https://www.creativebiomart.net/product/initPdf?id=535649</t>
  </si>
  <si>
    <t>https://www.creativebiomart.net/product/initPdf?id=535650</t>
  </si>
  <si>
    <t>https://www.creativebiomart.net/product/initPdf?id=535651</t>
  </si>
  <si>
    <t>https://www.creativebiomart.net/product/initPdf?id=535652</t>
  </si>
  <si>
    <t>https://www.creativebiomart.net/product/initPdf?id=535653</t>
  </si>
  <si>
    <t>https://www.creativebiomart.net/product/initPdf?id=535654</t>
  </si>
  <si>
    <t>https://www.creativebiomart.net/product/initPdf?id=535655</t>
  </si>
  <si>
    <t>https://www.creativebiomart.net/product/initPdf?id=535656</t>
  </si>
  <si>
    <t>https://www.creativebiomart.net/product/initPdf?id=535657</t>
  </si>
  <si>
    <t>https://www.creativebiomart.net/product/initPdf?id=535658</t>
  </si>
  <si>
    <t>https://www.creativebiomart.net/product/initPdf?id=535659</t>
  </si>
  <si>
    <t>https://www.creativebiomart.net/product/initPdf?id=535660</t>
  </si>
  <si>
    <t>https://www.creativebiomart.net/product/initPdf?id=535661</t>
  </si>
  <si>
    <t>https://www.creativebiomart.net/product/initPdf?id=535662</t>
  </si>
  <si>
    <t>https://www.creativebiomart.net/product/initPdf?id=535663</t>
  </si>
  <si>
    <t>https://www.creativebiomart.net/product/initPdf?id=535664</t>
  </si>
  <si>
    <t>https://www.creativebiomart.net/product/initPdf?id=535665</t>
  </si>
  <si>
    <t>https://www.creativebiomart.net/product/initPdf?id=535666</t>
  </si>
  <si>
    <t>https://www.creativebiomart.net/product/initPdf?id=535667</t>
  </si>
  <si>
    <t>https://www.creativebiomart.net/product/initPdf?id=535668</t>
  </si>
  <si>
    <t>https://www.creativebiomart.net/product/initPdf?id=535669</t>
  </si>
  <si>
    <t>https://www.creativebiomart.net/product/initPdf?id=535670</t>
  </si>
  <si>
    <t>https://www.creativebiomart.net/product/initPdf?id=535671</t>
  </si>
  <si>
    <t>https://www.creativebiomart.net/product/initPdf?id=535672</t>
  </si>
  <si>
    <t>https://www.creativebiomart.net/product/initPdf?id=535673</t>
  </si>
  <si>
    <t>https://www.creativebiomart.net/product/initPdf?id=535674</t>
  </si>
  <si>
    <t>https://www.creativebiomart.net/product/initPdf?id=535675</t>
  </si>
  <si>
    <t>https://www.creativebiomart.net/product/initPdf?id=535676</t>
  </si>
  <si>
    <t>https://www.creativebiomart.net/product/initPdf?id=535677</t>
  </si>
  <si>
    <t>https://www.creativebiomart.net/product/initPdf?id=535678</t>
  </si>
  <si>
    <t>https://www.creativebiomart.net/product/initPdf?id=535679</t>
  </si>
  <si>
    <t>https://www.creativebiomart.net/product/initPdf?id=535680</t>
  </si>
  <si>
    <t>https://www.creativebiomart.net/product/initPdf?id=535681</t>
  </si>
  <si>
    <t>https://www.creativebiomart.net/product/initPdf?id=535682</t>
  </si>
  <si>
    <t>https://www.creativebiomart.net/product/initPdf?id=535683</t>
  </si>
  <si>
    <t>https://www.creativebiomart.net/product/initPdf?id=535684</t>
  </si>
  <si>
    <t>https://www.creativebiomart.net/product/initPdf?id=535685</t>
  </si>
  <si>
    <t>https://www.creativebiomart.net/product/initPdf?id=535686</t>
  </si>
  <si>
    <t>https://www.creativebiomart.net/product/initPdf?id=535687</t>
  </si>
  <si>
    <t>https://www.creativebiomart.net/product/initPdf?id=535688</t>
  </si>
  <si>
    <t>https://www.creativebiomart.net/product/initPdf?id=535689</t>
  </si>
  <si>
    <t>https://www.creativebiomart.net/product/initPdf?id=535690</t>
  </si>
  <si>
    <t>https://www.creativebiomart.net/product/initPdf?id=535691</t>
  </si>
  <si>
    <t>https://www.creativebiomart.net/product/initPdf?id=535692</t>
  </si>
  <si>
    <t>https://www.creativebiomart.net/product/initPdf?id=535693</t>
  </si>
  <si>
    <t>https://www.creativebiomart.net/product/initPdf?id=535694</t>
  </si>
  <si>
    <t>https://www.creativebiomart.net/product/initPdf?id=535695</t>
  </si>
  <si>
    <t>https://www.creativebiomart.net/product/initPdf?id=535696</t>
  </si>
  <si>
    <t>https://www.creativebiomart.net/product/initPdf?id=535697</t>
  </si>
  <si>
    <t>https://www.creativebiomart.net/product/initPdf?id=535698</t>
  </si>
  <si>
    <t>https://www.creativebiomart.net/product/initPdf?id=535699</t>
  </si>
  <si>
    <t>https://www.creativebiomart.net/product/initPdf?id=535700</t>
  </si>
  <si>
    <t>https://www.creativebiomart.net/product/initPdf?id=535701</t>
  </si>
  <si>
    <t>https://www.creativebiomart.net/product/initPdf?id=529064</t>
  </si>
  <si>
    <t>https://www.creativebiomart.net/product/initPdf?id=535702</t>
  </si>
  <si>
    <t>https://www.creativebiomart.net/product/initPdf?id=535703</t>
  </si>
  <si>
    <t>https://www.creativebiomart.net/product/initPdf?id=535704</t>
  </si>
  <si>
    <t>https://www.creativebiomart.net/product/initPdf?id=535705</t>
  </si>
  <si>
    <t>https://www.creativebiomart.net/product/initPdf?id=535706</t>
  </si>
  <si>
    <t>https://www.creativebiomart.net/product/initPdf?id=535707</t>
  </si>
  <si>
    <t>https://www.creativebiomart.net/product/initPdf?id=535708</t>
  </si>
  <si>
    <t>https://www.creativebiomart.net/product/initPdf?id=535709</t>
  </si>
  <si>
    <t>https://www.creativebiomart.net/product/initPdf?id=535710</t>
  </si>
  <si>
    <t>https://www.creativebiomart.net/product/initPdf?id=535711</t>
  </si>
  <si>
    <t>https://www.creativebiomart.net/product/initPdf?id=535712</t>
  </si>
  <si>
    <t>https://www.creativebiomart.net/product/initPdf?id=535713</t>
  </si>
  <si>
    <t>https://www.creativebiomart.net/product/initPdf?id=535714</t>
  </si>
  <si>
    <t>https://www.creativebiomart.net/product/initPdf?id=535715</t>
  </si>
  <si>
    <t>https://www.creativebiomart.net/product/initPdf?id=535716</t>
  </si>
  <si>
    <t>https://www.creativebiomart.net/product/initPdf?id=535717</t>
  </si>
  <si>
    <t>https://www.creativebiomart.net/product/initPdf?id=535718</t>
  </si>
  <si>
    <t>https://www.creativebiomart.net/product/initPdf?id=535719</t>
  </si>
  <si>
    <t>https://www.creativebiomart.net/product/initPdf?id=535720</t>
  </si>
  <si>
    <t>https://www.creativebiomart.net/product/initPdf?id=535721</t>
  </si>
  <si>
    <t>https://www.creativebiomart.net/product/initPdf?id=535722</t>
  </si>
  <si>
    <t>https://www.creativebiomart.net/product/initPdf?id=535723</t>
  </si>
  <si>
    <t>https://www.creativebiomart.net/product/initPdf?id=535724</t>
  </si>
  <si>
    <t>https://www.creativebiomart.net/product/initPdf?id=535725</t>
  </si>
  <si>
    <t>https://www.creativebiomart.net/product/initPdf?id=535726</t>
  </si>
  <si>
    <t>https://www.creativebiomart.net/product/initPdf?id=535727</t>
  </si>
  <si>
    <t>https://www.creativebiomart.net/product/initPdf?id=535728</t>
  </si>
  <si>
    <t>https://www.creativebiomart.net/product/initPdf?id=535729</t>
  </si>
  <si>
    <t>https://www.creativebiomart.net/product/initPdf?id=535730</t>
  </si>
  <si>
    <t>https://www.creativebiomart.net/product/initPdf?id=535731</t>
  </si>
  <si>
    <t>https://www.creativebiomart.net/product/initPdf?id=535732</t>
  </si>
  <si>
    <t>https://www.creativebiomart.net/product/initPdf?id=535733</t>
  </si>
  <si>
    <t>https://www.creativebiomart.net/product/initPdf?id=535734</t>
  </si>
  <si>
    <t>https://www.creativebiomart.net/product/initPdf?id=535735</t>
  </si>
  <si>
    <t>https://www.creativebiomart.net/product/initPdf?id=535736</t>
  </si>
  <si>
    <t>https://www.creativebiomart.net/product/initPdf?id=535737</t>
  </si>
  <si>
    <t>https://www.creativebiomart.net/product/initPdf?id=535738</t>
  </si>
  <si>
    <t>https://www.creativebiomart.net/product/initPdf?id=535739</t>
  </si>
  <si>
    <t>https://www.creativebiomart.net/product/initPdf?id=535740</t>
  </si>
  <si>
    <t>https://www.creativebiomart.net/product/initPdf?id=535741</t>
  </si>
  <si>
    <t>https://www.creativebiomart.net/product/initPdf?id=535742</t>
  </si>
  <si>
    <t>https://www.creativebiomart.net/product/initPdf?id=535743</t>
  </si>
  <si>
    <t>https://www.creativebiomart.net/product/initPdf?id=535744</t>
  </si>
  <si>
    <t>https://www.creativebiomart.net/product/initPdf?id=535745</t>
  </si>
  <si>
    <t>https://www.creativebiomart.net/product/initPdf?id=535746</t>
  </si>
  <si>
    <t>https://www.creativebiomart.net/product/initPdf?id=535747</t>
  </si>
  <si>
    <t>https://www.creativebiomart.net/product/initPdf?id=535748</t>
  </si>
  <si>
    <t>https://www.creativebiomart.net/product/initPdf?id=535749</t>
  </si>
  <si>
    <t>https://www.creativebiomart.net/product/initPdf?id=535750</t>
  </si>
  <si>
    <t>https://www.creativebiomart.net/product/initPdf?id=535751</t>
  </si>
  <si>
    <t>https://www.creativebiomart.net/product/initPdf?id=535752</t>
  </si>
  <si>
    <t>https://www.creativebiomart.net/product/initPdf?id=535753</t>
  </si>
  <si>
    <t>https://www.creativebiomart.net/product/initPdf?id=535754</t>
  </si>
  <si>
    <t>https://www.creativebiomart.net/product/initPdf?id=535755</t>
  </si>
  <si>
    <t>https://www.creativebiomart.net/product/initPdf?id=535756</t>
  </si>
  <si>
    <t>https://www.creativebiomart.net/product/initPdf?id=535757</t>
  </si>
  <si>
    <t>https://www.creativebiomart.net/product/initPdf?id=535758</t>
  </si>
  <si>
    <t>https://www.creativebiomart.net/product/initPdf?id=535759</t>
  </si>
  <si>
    <t>https://www.creativebiomart.net/product/initPdf?id=535760</t>
  </si>
  <si>
    <t>https://www.creativebiomart.net/product/initPdf?id=535761</t>
  </si>
  <si>
    <t>https://www.creativebiomart.net/product/initPdf?id=535762</t>
  </si>
  <si>
    <t>https://www.creativebiomart.net/product/initPdf?id=535763</t>
  </si>
  <si>
    <t>https://www.creativebiomart.net/product/initPdf?id=535764</t>
  </si>
  <si>
    <t>https://www.creativebiomart.net/product/initPdf?id=535765</t>
  </si>
  <si>
    <t>https://www.creativebiomart.net/product/initPdf?id=535766</t>
  </si>
  <si>
    <t>https://www.creativebiomart.net/product/initPdf?id=535767</t>
  </si>
  <si>
    <t>https://www.creativebiomart.net/product/initPdf?id=535768</t>
  </si>
  <si>
    <t>https://www.creativebiomart.net/product/initPdf?id=535769</t>
  </si>
  <si>
    <t>https://www.creativebiomart.net/product/initPdf?id=535770</t>
  </si>
  <si>
    <t>https://www.creativebiomart.net/product/initPdf?id=535771</t>
  </si>
  <si>
    <t>https://www.creativebiomart.net/product/initPdf?id=535772</t>
  </si>
  <si>
    <t>https://www.creativebiomart.net/product/initPdf?id=535773</t>
  </si>
  <si>
    <t>https://www.creativebiomart.net/product/initPdf?id=535774</t>
  </si>
  <si>
    <t>https://www.creativebiomart.net/product/initPdf?id=535775</t>
  </si>
  <si>
    <t>https://www.creativebiomart.net/product/initPdf?id=535776</t>
  </si>
  <si>
    <t>https://www.creativebiomart.net/product/initPdf?id=535777</t>
  </si>
  <si>
    <t>https://www.creativebiomart.net/product/initPdf?id=535778</t>
  </si>
  <si>
    <t>https://www.creativebiomart.net/product/initPdf?id=535779</t>
  </si>
  <si>
    <t>https://www.creativebiomart.net/product/initPdf?id=535780</t>
  </si>
  <si>
    <t>https://www.creativebiomart.net/product/initPdf?id=535781</t>
  </si>
  <si>
    <t>https://www.creativebiomart.net/product/initPdf?id=535782</t>
  </si>
  <si>
    <t>https://www.creativebiomart.net/product/initPdf?id=535783</t>
  </si>
  <si>
    <t>https://www.creativebiomart.net/product/initPdf?id=535784</t>
  </si>
  <si>
    <t>https://www.creativebiomart.net/product/initPdf?id=535785</t>
  </si>
  <si>
    <t>https://www.creativebiomart.net/product/initPdf?id=535786</t>
  </si>
  <si>
    <t>https://www.creativebiomart.net/product/initPdf?id=535787</t>
  </si>
  <si>
    <t>https://www.creativebiomart.net/product/initPdf?id=535788</t>
  </si>
  <si>
    <t>https://www.creativebiomart.net/product/initPdf?id=535789</t>
  </si>
  <si>
    <t>https://www.creativebiomart.net/product/initPdf?id=535790</t>
  </si>
  <si>
    <t>https://www.creativebiomart.net/product/initPdf?id=535791</t>
  </si>
  <si>
    <t>https://www.creativebiomart.net/product/initPdf?id=535792</t>
  </si>
  <si>
    <t>https://www.creativebiomart.net/product/initPdf?id=535793</t>
  </si>
  <si>
    <t>https://www.creativebiomart.net/product/initPdf?id=535794</t>
  </si>
  <si>
    <t>https://www.creativebiomart.net/product/initPdf?id=535795</t>
  </si>
  <si>
    <t>https://www.creativebiomart.net/product/initPdf?id=535796</t>
  </si>
  <si>
    <t>https://www.creativebiomart.net/product/initPdf?id=535797</t>
  </si>
  <si>
    <t>https://www.creativebiomart.net/product/initPdf?id=535798</t>
  </si>
  <si>
    <t>https://www.creativebiomart.net/product/initPdf?id=535799</t>
  </si>
  <si>
    <t>https://www.creativebiomart.net/product/initPdf?id=535800</t>
  </si>
  <si>
    <t>https://www.creativebiomart.net/product/initPdf?id=535801</t>
  </si>
  <si>
    <t>https://www.creativebiomart.net/product/initPdf?id=535802</t>
  </si>
  <si>
    <t>https://www.creativebiomart.net/product/initPdf?id=535803</t>
  </si>
  <si>
    <t>https://www.creativebiomart.net/product/initPdf?id=535804</t>
  </si>
  <si>
    <t>https://www.creativebiomart.net/product/initPdf?id=535805</t>
  </si>
  <si>
    <t>https://www.creativebiomart.net/product/initPdf?id=535806</t>
  </si>
  <si>
    <t>https://www.creativebiomart.net/product/initPdf?id=535807</t>
  </si>
  <si>
    <t>https://www.creativebiomart.net/product/initPdf?id=535808</t>
  </si>
  <si>
    <t>https://www.creativebiomart.net/product/initPdf?id=535809</t>
  </si>
  <si>
    <t>https://www.creativebiomart.net/product/initPdf?id=535810</t>
  </si>
  <si>
    <t>https://www.creativebiomart.net/product/initPdf?id=535811</t>
  </si>
  <si>
    <t>https://www.creativebiomart.net/product/initPdf?id=535812</t>
  </si>
  <si>
    <t>https://www.creativebiomart.net/product/initPdf?id=535813</t>
  </si>
  <si>
    <t>https://www.creativebiomart.net/product/initPdf?id=535814</t>
  </si>
  <si>
    <t>https://www.creativebiomart.net/product/initPdf?id=535815</t>
  </si>
  <si>
    <t>https://www.creativebiomart.net/product/initPdf?id=535816</t>
  </si>
  <si>
    <t>https://www.creativebiomart.net/product/initPdf?id=535817</t>
  </si>
  <si>
    <t>https://www.creativebiomart.net/product/initPdf?id=535818</t>
  </si>
  <si>
    <t>https://www.creativebiomart.net/product/initPdf?id=535819</t>
  </si>
  <si>
    <t>https://www.creativebiomart.net/product/initPdf?id=535820</t>
  </si>
  <si>
    <t>https://www.creativebiomart.net/product/initPdf?id=535821</t>
  </si>
  <si>
    <t>https://www.creativebiomart.net/product/initPdf?id=535822</t>
  </si>
  <si>
    <t>https://www.creativebiomart.net/product/initPdf?id=535823</t>
  </si>
  <si>
    <t>https://www.creativebiomart.net/product/initPdf?id=535824</t>
  </si>
  <si>
    <t>https://www.creativebiomart.net/product/initPdf?id=535825</t>
  </si>
  <si>
    <t>https://www.creativebiomart.net/product/initPdf?id=535826</t>
  </si>
  <si>
    <t>https://www.creativebiomart.net/product/initPdf?id=535827</t>
  </si>
  <si>
    <t>https://www.creativebiomart.net/product/initPdf?id=535828</t>
  </si>
  <si>
    <t>https://www.creativebiomart.net/product/initPdf?id=535829</t>
  </si>
  <si>
    <t>https://www.creativebiomart.net/product/initPdf?id=535830</t>
  </si>
  <si>
    <t>https://www.creativebiomart.net/product/initPdf?id=535831</t>
  </si>
  <si>
    <t>https://www.creativebiomart.net/product/initPdf?id=535832</t>
  </si>
  <si>
    <t>https://www.creativebiomart.net/product/initPdf?id=535833</t>
  </si>
  <si>
    <t>https://www.creativebiomart.net/product/initPdf?id=535834</t>
  </si>
  <si>
    <t>https://www.creativebiomart.net/product/initPdf?id=535835</t>
  </si>
  <si>
    <t>https://www.creativebiomart.net/product/initPdf?id=535836</t>
  </si>
  <si>
    <t>https://www.creativebiomart.net/product/initPdf?id=535837</t>
  </si>
  <si>
    <t>https://www.creativebiomart.net/product/initPdf?id=535838</t>
  </si>
  <si>
    <t>https://www.creativebiomart.net/product/initPdf?id=535839</t>
  </si>
  <si>
    <t>https://www.creativebiomart.net/product/initPdf?id=535840</t>
  </si>
  <si>
    <t>https://www.creativebiomart.net/product/initPdf?id=535841</t>
  </si>
  <si>
    <t>https://www.creativebiomart.net/product/initPdf?id=535842</t>
  </si>
  <si>
    <t>https://www.creativebiomart.net/product/initPdf?id=535843</t>
  </si>
  <si>
    <t>https://www.creativebiomart.net/product/initPdf?id=535844</t>
  </si>
  <si>
    <t>https://www.creativebiomart.net/product/initPdf?id=535845</t>
  </si>
  <si>
    <t>https://www.creativebiomart.net/product/initPdf?id=535846</t>
  </si>
  <si>
    <t>https://www.creativebiomart.net/product/initPdf?id=535847</t>
  </si>
  <si>
    <t>https://www.creativebiomart.net/product/initPdf?id=535848</t>
  </si>
  <si>
    <t>https://www.creativebiomart.net/product/initPdf?id=535849</t>
  </si>
  <si>
    <t>https://www.creativebiomart.net/product/initPdf?id=535850</t>
  </si>
  <si>
    <t>https://www.creativebiomart.net/product/initPdf?id=535851</t>
  </si>
  <si>
    <t>https://www.creativebiomart.net/product/initPdf?id=535852</t>
  </si>
  <si>
    <t>https://www.creativebiomart.net/product/initPdf?id=535853</t>
  </si>
  <si>
    <t>https://www.creativebiomart.net/product/initPdf?id=535854</t>
  </si>
  <si>
    <t>https://www.creativebiomart.net/product/initPdf?id=535855</t>
  </si>
  <si>
    <t>https://www.creativebiomart.net/product/initPdf?id=535856</t>
  </si>
  <si>
    <t>https://www.creativebiomart.net/product/initPdf?id=535857</t>
  </si>
  <si>
    <t>https://www.creativebiomart.net/product/initPdf?id=535858</t>
  </si>
  <si>
    <t>https://www.creativebiomart.net/product/initPdf?id=535859</t>
  </si>
  <si>
    <t>https://www.creativebiomart.net/product/initPdf?id=535860</t>
  </si>
  <si>
    <t>https://www.creativebiomart.net/product/initPdf?id=535861</t>
  </si>
  <si>
    <t>https://www.creativebiomart.net/product/initPdf?id=535862</t>
  </si>
  <si>
    <t>https://www.creativebiomart.net/product/initPdf?id=535863</t>
  </si>
  <si>
    <t>https://www.creativebiomart.net/product/initPdf?id=535864</t>
  </si>
  <si>
    <t>https://www.creativebiomart.net/product/initPdf?id=535865</t>
  </si>
  <si>
    <t>https://www.creativebiomart.net/product/initPdf?id=535866</t>
  </si>
  <si>
    <t>https://www.creativebiomart.net/product/initPdf?id=535867</t>
  </si>
  <si>
    <t>https://www.creativebiomart.net/product/initPdf?id=535868</t>
  </si>
  <si>
    <t>https://www.creativebiomart.net/product/initPdf?id=535869</t>
  </si>
  <si>
    <t>https://www.creativebiomart.net/product/initPdf?id=535870</t>
  </si>
  <si>
    <t>https://www.creativebiomart.net/product/initPdf?id=535871</t>
  </si>
  <si>
    <t>https://www.creativebiomart.net/product/initPdf?id=535872</t>
  </si>
  <si>
    <t>https://www.creativebiomart.net/product/initPdf?id=535873</t>
  </si>
  <si>
    <t>https://www.creativebiomart.net/product/initPdf?id=535874</t>
  </si>
  <si>
    <t>https://www.creativebiomart.net/product/initPdf?id=535875</t>
  </si>
  <si>
    <t>https://www.creativebiomart.net/product/initPdf?id=535876</t>
  </si>
  <si>
    <t>https://www.creativebiomart.net/product/initPdf?id=535877</t>
  </si>
  <si>
    <t>https://www.creativebiomart.net/product/initPdf?id=535878</t>
  </si>
  <si>
    <t>https://www.creativebiomart.net/product/initPdf?id=535879</t>
  </si>
  <si>
    <t>https://www.creativebiomart.net/product/initPdf?id=535880</t>
  </si>
  <si>
    <t>https://www.creativebiomart.net/product/initPdf?id=535881</t>
  </si>
  <si>
    <t>https://www.creativebiomart.net/product/initPdf?id=535882</t>
  </si>
  <si>
    <t>https://www.creativebiomart.net/product/initPdf?id=535883</t>
  </si>
  <si>
    <t>https://www.creativebiomart.net/product/initPdf?id=535884</t>
  </si>
  <si>
    <t>https://www.creativebiomart.net/product/initPdf?id=535885</t>
  </si>
  <si>
    <t>https://www.creativebiomart.net/product/initPdf?id=535886</t>
  </si>
  <si>
    <t>https://www.creativebiomart.net/product/initPdf?id=535887</t>
  </si>
  <si>
    <t>https://www.creativebiomart.net/product/initPdf?id=535888</t>
  </si>
  <si>
    <t>https://www.creativebiomart.net/product/initPdf?id=535889</t>
  </si>
  <si>
    <t>https://www.creativebiomart.net/product/initPdf?id=535890</t>
  </si>
  <si>
    <t>https://www.creativebiomart.net/product/initPdf?id=535891</t>
  </si>
  <si>
    <t>https://www.creativebiomart.net/product/initPdf?id=535892</t>
  </si>
  <si>
    <t>https://www.creativebiomart.net/product/initPdf?id=535893</t>
  </si>
  <si>
    <t>https://www.creativebiomart.net/product/initPdf?id=535894</t>
  </si>
  <si>
    <t>https://www.creativebiomart.net/product/initPdf?id=535895</t>
  </si>
  <si>
    <t>https://www.creativebiomart.net/product/initPdf?id=535896</t>
  </si>
  <si>
    <t>https://www.creativebiomart.net/product/initPdf?id=535897</t>
  </si>
  <si>
    <t>https://www.creativebiomart.net/product/initPdf?id=535898</t>
  </si>
  <si>
    <t>https://www.creativebiomart.net/product/initPdf?id=535899</t>
  </si>
  <si>
    <t>https://www.creativebiomart.net/product/initPdf?id=535900</t>
  </si>
  <si>
    <t>https://www.creativebiomart.net/product/initPdf?id=535901</t>
  </si>
  <si>
    <t>https://www.creativebiomart.net/product/initPdf?id=535902</t>
  </si>
  <si>
    <t>https://www.creativebiomart.net/product/initPdf?id=535903</t>
  </si>
  <si>
    <t>https://www.creativebiomart.net/product/initPdf?id=535904</t>
  </si>
  <si>
    <t>https://www.creativebiomart.net/product/initPdf?id=535905</t>
  </si>
  <si>
    <t>https://www.creativebiomart.net/product/initPdf?id=535906</t>
  </si>
  <si>
    <t>https://www.creativebiomart.net/product/initPdf?id=535907</t>
  </si>
  <si>
    <t>https://www.creativebiomart.net/product/initPdf?id=535908</t>
  </si>
  <si>
    <t>https://www.creativebiomart.net/product/initPdf?id=535909</t>
  </si>
  <si>
    <t>https://www.creativebiomart.net/product/initPdf?id=535910</t>
  </si>
  <si>
    <t>https://www.creativebiomart.net/product/initPdf?id=535911</t>
  </si>
  <si>
    <t>https://www.creativebiomart.net/product/initPdf?id=535912</t>
  </si>
  <si>
    <t>https://www.creativebiomart.net/product/initPdf?id=535913</t>
  </si>
  <si>
    <t>https://www.creativebiomart.net/product/initPdf?id=535914</t>
  </si>
  <si>
    <t>https://www.creativebiomart.net/product/initPdf?id=535915</t>
  </si>
  <si>
    <t>https://www.creativebiomart.net/product/initPdf?id=535916</t>
  </si>
  <si>
    <t>https://www.creativebiomart.net/product/initPdf?id=535917</t>
  </si>
  <si>
    <t>https://www.creativebiomart.net/product/initPdf?id=535918</t>
  </si>
  <si>
    <t>https://www.creativebiomart.net/product/initPdf?id=535919</t>
  </si>
  <si>
    <t>https://www.creativebiomart.net/product/initPdf?id=535920</t>
  </si>
  <si>
    <t>https://www.creativebiomart.net/product/initPdf?id=535921</t>
  </si>
  <si>
    <t>https://www.creativebiomart.net/product/initPdf?id=535922</t>
  </si>
  <si>
    <t>https://www.creativebiomart.net/product/initPdf?id=535923</t>
  </si>
  <si>
    <t>https://www.creativebiomart.net/product/initPdf?id=535924</t>
  </si>
  <si>
    <t>https://www.creativebiomart.net/product/initPdf?id=535925</t>
  </si>
  <si>
    <t>https://www.creativebiomart.net/product/initPdf?id=535926</t>
  </si>
  <si>
    <t>https://www.creativebiomart.net/product/initPdf?id=535927</t>
  </si>
  <si>
    <t>https://www.creativebiomart.net/product/initPdf?id=535928</t>
  </si>
  <si>
    <t>https://www.creativebiomart.net/product/initPdf?id=535929</t>
  </si>
  <si>
    <t>https://www.creativebiomart.net/product/initPdf?id=535930</t>
  </si>
  <si>
    <t>https://www.creativebiomart.net/product/initPdf?id=535931</t>
  </si>
  <si>
    <t>https://www.creativebiomart.net/product/initPdf?id=535932</t>
  </si>
  <si>
    <t>https://www.creativebiomart.net/product/initPdf?id=535933</t>
  </si>
  <si>
    <t>https://www.creativebiomart.net/product/initPdf?id=535934</t>
  </si>
  <si>
    <t>https://www.creativebiomart.net/product/initPdf?id=535935</t>
  </si>
  <si>
    <t>https://www.creativebiomart.net/product/initPdf?id=535936</t>
  </si>
  <si>
    <t>https://www.creativebiomart.net/product/initPdf?id=535937</t>
  </si>
  <si>
    <t>https://www.creativebiomart.net/product/initPdf?id=535938</t>
  </si>
  <si>
    <t>https://www.creativebiomart.net/product/initPdf?id=535939</t>
  </si>
  <si>
    <t>https://www.creativebiomart.net/product/initPdf?id=535940</t>
  </si>
  <si>
    <t>https://www.creativebiomart.net/product/initPdf?id=535941</t>
  </si>
  <si>
    <t>https://www.creativebiomart.net/product/initPdf?id=535942</t>
  </si>
  <si>
    <t>https://www.creativebiomart.net/product/initPdf?id=535943</t>
  </si>
  <si>
    <t>https://www.creativebiomart.net/product/initPdf?id=535944</t>
  </si>
  <si>
    <t>https://www.creativebiomart.net/product/initPdf?id=535945</t>
  </si>
  <si>
    <t>https://www.creativebiomart.net/product/initPdf?id=535946</t>
  </si>
  <si>
    <t>https://www.creativebiomart.net/product/initPdf?id=535947</t>
  </si>
  <si>
    <t>https://www.creativebiomart.net/product/initPdf?id=535948</t>
  </si>
  <si>
    <t>https://www.creativebiomart.net/product/initPdf?id=535949</t>
  </si>
  <si>
    <t>https://www.creativebiomart.net/product/initPdf?id=535950</t>
  </si>
  <si>
    <t>https://www.creativebiomart.net/product/initPdf?id=535951</t>
  </si>
  <si>
    <t>https://www.creativebiomart.net/product/initPdf?id=5351198</t>
  </si>
  <si>
    <t>https://www.creativebiomart.net/product/initPdf?id=535953</t>
  </si>
  <si>
    <t>https://www.creativebiomart.net/product/initPdf?id=535954</t>
  </si>
  <si>
    <t>https://www.creativebiomart.net/product/initPdf?id=535955</t>
  </si>
  <si>
    <t>https://www.creativebiomart.net/product/initPdf?id=535956</t>
  </si>
  <si>
    <t>https://www.creativebiomart.net/product/initPdf?id=535957</t>
  </si>
  <si>
    <t>https://www.creativebiomart.net/product/initPdf?id=535958</t>
  </si>
  <si>
    <t>https://www.creativebiomart.net/product/initPdf?id=535959</t>
  </si>
  <si>
    <t>https://www.creativebiomart.net/product/initPdf?id=535960</t>
  </si>
  <si>
    <t>https://www.creativebiomart.net/product/initPdf?id=535961</t>
  </si>
  <si>
    <t>https://www.creativebiomart.net/product/initPdf?id=535962</t>
  </si>
  <si>
    <t>https://www.creativebiomart.net/product/initPdf?id=535963</t>
  </si>
  <si>
    <t>https://www.creativebiomart.net/product/initPdf?id=535964</t>
  </si>
  <si>
    <t>https://www.creativebiomart.net/product/initPdf?id=535965</t>
  </si>
  <si>
    <t>https://www.creativebiomart.net/product/initPdf?id=535966</t>
  </si>
  <si>
    <t>https://www.creativebiomart.net/product/initPdf?id=535967</t>
  </si>
  <si>
    <t>https://www.creativebiomart.net/product/initPdf?id=535968</t>
  </si>
  <si>
    <t>https://www.creativebiomart.net/product/initPdf?id=535969</t>
  </si>
  <si>
    <t>https://www.creativebiomart.net/product/initPdf?id=535970</t>
  </si>
  <si>
    <t>https://www.creativebiomart.net/product/initPdf?id=535971</t>
  </si>
  <si>
    <t>https://www.creativebiomart.net/product/initPdf?id=535972</t>
  </si>
  <si>
    <t>https://www.creativebiomart.net/product/initPdf?id=535973</t>
  </si>
  <si>
    <t>https://www.creativebiomart.net/product/initPdf?id=535974</t>
  </si>
  <si>
    <t>https://www.creativebiomart.net/product/initPdf?id=535975</t>
  </si>
  <si>
    <t>https://www.creativebiomart.net/product/initPdf?id=535976</t>
  </si>
  <si>
    <t>https://www.creativebiomart.net/product/initPdf?id=535977</t>
  </si>
  <si>
    <t>https://www.creativebiomart.net/product/initPdf?id=535978</t>
  </si>
  <si>
    <t>https://www.creativebiomart.net/product/initPdf?id=535979</t>
  </si>
  <si>
    <t>https://www.creativebiomart.net/product/initPdf?id=535980</t>
  </si>
  <si>
    <t>https://www.creativebiomart.net/product/initPdf?id=535981</t>
  </si>
  <si>
    <t>https://www.creativebiomart.net/product/initPdf?id=535982</t>
  </si>
  <si>
    <t>https://www.creativebiomart.net/product/initPdf?id=535983</t>
  </si>
  <si>
    <t>https://www.creativebiomart.net/product/initPdf?id=535984</t>
  </si>
  <si>
    <t>https://www.creativebiomart.net/product/initPdf?id=535985</t>
  </si>
  <si>
    <t>https://www.creativebiomart.net/product/initPdf?id=535986</t>
  </si>
  <si>
    <t>https://www.creativebiomart.net/product/initPdf?id=535987</t>
  </si>
  <si>
    <t>https://www.creativebiomart.net/product/initPdf?id=535988</t>
  </si>
  <si>
    <t>https://www.creativebiomart.net/product/initPdf?id=535989</t>
  </si>
  <si>
    <t>https://www.creativebiomart.net/product/initPdf?id=535990</t>
  </si>
  <si>
    <t>https://www.creativebiomart.net/product/initPdf?id=535991</t>
  </si>
  <si>
    <t>https://www.creativebiomart.net/product/initPdf?id=535992</t>
  </si>
  <si>
    <t>https://www.creativebiomart.net/product/initPdf?id=535993</t>
  </si>
  <si>
    <t>https://www.creativebiomart.net/product/initPdf?id=535994</t>
  </si>
  <si>
    <t>https://www.creativebiomart.net/product/initPdf?id=535995</t>
  </si>
  <si>
    <t>https://www.creativebiomart.net/product/initPdf?id=535996</t>
  </si>
  <si>
    <t>https://www.creativebiomart.net/product/initPdf?id=535997</t>
  </si>
  <si>
    <t>https://www.creativebiomart.net/product/initPdf?id=535998</t>
  </si>
  <si>
    <t>https://www.creativebiomart.net/product/initPdf?id=535999</t>
  </si>
  <si>
    <t>https://www.creativebiomart.net/product/initPdf?id=536000</t>
  </si>
  <si>
    <t>https://www.creativebiomart.net/product/initPdf?id=536001</t>
  </si>
  <si>
    <t>https://www.creativebiomart.net/product/initPdf?id=536002</t>
  </si>
  <si>
    <t>https://www.creativebiomart.net/product/initPdf?id=536003</t>
  </si>
  <si>
    <t>https://www.creativebiomart.net/product/initPdf?id=536004</t>
  </si>
  <si>
    <t>https://www.creativebiomart.net/product/initPdf?id=536005</t>
  </si>
  <si>
    <t>https://www.creativebiomart.net/product/initPdf?id=536006</t>
  </si>
  <si>
    <t>https://www.creativebiomart.net/product/initPdf?id=536007</t>
  </si>
  <si>
    <t>https://www.creativebiomart.net/product/initPdf?id=536008</t>
  </si>
  <si>
    <t>https://www.creativebiomart.net/product/initPdf?id=536009</t>
  </si>
  <si>
    <t>https://www.creativebiomart.net/product/initPdf?id=536010</t>
  </si>
  <si>
    <t>https://www.creativebiomart.net/product/initPdf?id=536011</t>
  </si>
  <si>
    <t>https://www.creativebiomart.net/product/initPdf?id=536012</t>
  </si>
  <si>
    <t>https://www.creativebiomart.net/product/initPdf?id=536013</t>
  </si>
  <si>
    <t>https://www.creativebiomart.net/product/initPdf?id=536014</t>
  </si>
  <si>
    <t>https://www.creativebiomart.net/product/initPdf?id=536015</t>
  </si>
  <si>
    <t>https://www.creativebiomart.net/product/initPdf?id=536016</t>
  </si>
  <si>
    <t>https://www.creativebiomart.net/product/initPdf?id=536017</t>
  </si>
  <si>
    <t>https://www.creativebiomart.net/product/initPdf?id=536018</t>
  </si>
  <si>
    <t>https://www.creativebiomart.net/product/initPdf?id=536019</t>
  </si>
  <si>
    <t>https://www.creativebiomart.net/product/initPdf?id=536020</t>
  </si>
  <si>
    <t>https://www.creativebiomart.net/product/initPdf?id=536021</t>
  </si>
  <si>
    <t>https://www.creativebiomart.net/product/initPdf?id=536022</t>
  </si>
  <si>
    <t>https://www.creativebiomart.net/product/initPdf?id=536023</t>
  </si>
  <si>
    <t>https://www.creativebiomart.net/product/initPdf?id=536024</t>
  </si>
  <si>
    <t>https://www.creativebiomart.net/product/initPdf?id=536025</t>
  </si>
  <si>
    <t>https://www.creativebiomart.net/product/initPdf?id=536026</t>
  </si>
  <si>
    <t>https://www.creativebiomart.net/product/initPdf?id=536027</t>
  </si>
  <si>
    <t>https://www.creativebiomart.net/product/initPdf?id=536028</t>
  </si>
  <si>
    <t>https://www.creativebiomart.net/product/initPdf?id=536029</t>
  </si>
  <si>
    <t>https://www.creativebiomart.net/product/initPdf?id=536030</t>
  </si>
  <si>
    <t>https://www.creativebiomart.net/product/initPdf?id=536031</t>
  </si>
  <si>
    <t>https://www.creativebiomart.net/product/initPdf?id=536032</t>
  </si>
  <si>
    <t>https://www.creativebiomart.net/product/initPdf?id=536033</t>
  </si>
  <si>
    <t>https://www.creativebiomart.net/product/initPdf?id=536034</t>
  </si>
  <si>
    <t>https://www.creativebiomart.net/product/initPdf?id=536035</t>
  </si>
  <si>
    <t>https://www.creativebiomart.net/product/initPdf?id=536036</t>
  </si>
  <si>
    <t>https://www.creativebiomart.net/product/initPdf?id=536037</t>
  </si>
  <si>
    <t>https://www.creativebiomart.net/product/initPdf?id=536038</t>
  </si>
  <si>
    <t>https://www.creativebiomart.net/product/initPdf?id=536039</t>
  </si>
  <si>
    <t>https://www.creativebiomart.net/product/initPdf?id=536040</t>
  </si>
  <si>
    <t>https://www.creativebiomart.net/product/initPdf?id=536041</t>
  </si>
  <si>
    <t>https://www.creativebiomart.net/product/initPdf?id=536042</t>
  </si>
  <si>
    <t>https://www.creativebiomart.net/product/initPdf?id=536043</t>
  </si>
  <si>
    <t>https://www.creativebiomart.net/product/initPdf?id=536044</t>
  </si>
  <si>
    <t>https://www.creativebiomart.net/product/initPdf?id=536045</t>
  </si>
  <si>
    <t>https://www.creativebiomart.net/product/initPdf?id=536046</t>
  </si>
  <si>
    <t>https://www.creativebiomart.net/product/initPdf?id=536047</t>
  </si>
  <si>
    <t>https://www.creativebiomart.net/product/initPdf?id=536048</t>
  </si>
  <si>
    <t>https://www.creativebiomart.net/product/initPdf?id=536049</t>
  </si>
  <si>
    <t>https://www.creativebiomart.net/product/initPdf?id=536050</t>
  </si>
  <si>
    <t>https://www.creativebiomart.net/product/initPdf?id=536051</t>
  </si>
  <si>
    <t>https://www.creativebiomart.net/product/initPdf?id=536052</t>
  </si>
  <si>
    <t>https://www.creativebiomart.net/product/initPdf?id=536053</t>
  </si>
  <si>
    <t>https://www.creativebiomart.net/product/initPdf?id=536054</t>
  </si>
  <si>
    <t>https://www.creativebiomart.net/product/initPdf?id=536055</t>
  </si>
  <si>
    <t>https://www.creativebiomart.net/product/initPdf?id=536056</t>
  </si>
  <si>
    <t>https://www.creativebiomart.net/product/initPdf?id=536057</t>
  </si>
  <si>
    <t>https://www.creativebiomart.net/product/initPdf?id=536058</t>
  </si>
  <si>
    <t>https://www.creativebiomart.net/product/initPdf?id=536059</t>
  </si>
  <si>
    <t>https://www.creativebiomart.net/product/initPdf?id=536060</t>
  </si>
  <si>
    <t>https://www.creativebiomart.net/product/initPdf?id=536061</t>
  </si>
  <si>
    <t>https://www.creativebiomart.net/product/initPdf?id=536062</t>
  </si>
  <si>
    <t>https://www.creativebiomart.net/product/initPdf?id=536063</t>
  </si>
  <si>
    <t>https://www.creativebiomart.net/product/initPdf?id=536064</t>
  </si>
  <si>
    <t>https://www.creativebiomart.net/product/initPdf?id=536065</t>
  </si>
  <si>
    <t>https://www.creativebiomart.net/recombinant-monkeypox-virus-a29l-protein-his-tagged-536066.htm</t>
  </si>
  <si>
    <t>https://www.creativebiomart.net/recombinant-monkeypox-virus-l1r-protein-his-tagged-536067.htm</t>
  </si>
  <si>
    <t>https://www.creativebiomart.net/recombinant-monkeypox-virus-strain-zaire-96-i-16-a29l-protein-his-tagged-536068.htm</t>
  </si>
  <si>
    <t>https://www.creativebiomart.net/native-monkeypox-virus-a35r-protein-536069.htm</t>
  </si>
  <si>
    <t>https://www.creativebiomart.net/recombinant-monkeypox-virus-strain-zaire-96-i-16-e8l-protein-his-tagged-536070.htm</t>
  </si>
  <si>
    <t>https://www.creativebiomart.net/recombinant-monkeypox-virus-strain-zaire-96-i-16-b21r-protein-his-tagged-536071.htm</t>
  </si>
  <si>
    <t>https://www.creativebiomart.net/recombinant-monkeypox-virus-protein-cell-surface-binding-protein-536084.htm</t>
  </si>
  <si>
    <t>https://www.creativebiomart.net/recombinant-monkeypox-virus-protein-envelope-protein-a28-homolog-536085.htm</t>
  </si>
  <si>
    <t>https://www.creativebiomart.net/recombinant-monkeypox-virus-protein-probable-host-range-protein-2-536086.htm</t>
  </si>
  <si>
    <t>https://www.creativebiomart.net/recombinant-monkeypox-virus-39-kda-core-protein-536100.htm</t>
  </si>
  <si>
    <t>https://www.creativebiomart.net/recombinant-monkeypox-virus-6-kda-intracellular-viral-protein-536101.htm</t>
  </si>
  <si>
    <t>https://www.creativebiomart.net/recombinant-monkeypox-virus-a10l-protein-536103.htm</t>
  </si>
  <si>
    <t>https://www.creativebiomart.net/recombinant-monkeypox-virus-a10l-protein-a10l-536104.htm</t>
  </si>
  <si>
    <t>https://www.creativebiomart.net/recombinant-monkeypox-virus-a10l-protein-imv-membrane-protein-536105.htm</t>
  </si>
  <si>
    <t>https://www.creativebiomart.net/recombinant-monkeypox-virus-a10l-protein-major-core-protein-4a-precursor-536106.htm</t>
  </si>
  <si>
    <t>https://www.creativebiomart.net/recombinant-monkeypox-virus-a11l-protein-major-core-protein-4a-precursor-536109.htm</t>
  </si>
  <si>
    <t>https://www.creativebiomart.net/recombinant-monkeypox-virus-a12r-protein-protein-a11-536111.htm</t>
  </si>
  <si>
    <t>https://www.creativebiomart.net/recombinant-monkeypox-virus-a13l-protein-536112.htm</t>
  </si>
  <si>
    <t>https://www.creativebiomart.net/recombinant-monkeypox-virus-a13l-protein-25-kda-core-protein-a12l-536113.htm</t>
  </si>
  <si>
    <t>https://www.creativebiomart.net/recombinant-monkeypox-virus-a14l-protein-536116.htm</t>
  </si>
  <si>
    <t>https://www.creativebiomart.net/recombinant-monkeypox-virus-a155l-protein-536117.htm</t>
  </si>
  <si>
    <t>https://www.creativebiomart.net/recombinant-monkeypox-virus-a15l-protein-536118.htm</t>
  </si>
  <si>
    <t>https://www.creativebiomart.net/recombinant-monkeypox-virus-a15l-protein-essential-imv-membrane-protein-536120.htm</t>
  </si>
  <si>
    <t>https://www.creativebiomart.net/recombinant-monkeypox-virus-a16l-protein-core-protein-a15-536121.htm</t>
  </si>
  <si>
    <t>https://www.creativebiomart.net/recombinant-monkeypox-virus-a17l-protein-536123.htm</t>
  </si>
  <si>
    <t>https://www.creativebiomart.net/recombinant-monkeypox-virus-a17l-protein-a17l-536124.htm</t>
  </si>
  <si>
    <t>https://www.creativebiomart.net/recombinant-monkeypox-virus-a17l-protein-a17l-soluble-myristylprotein-536125.htm</t>
  </si>
  <si>
    <t>https://www.creativebiomart.net/recombinant-monkeypox-virus-a18l-protein-536127.htm</t>
  </si>
  <si>
    <t>https://www.creativebiomart.net/recombinant-monkeypox-virus-a18l-protein-imv-membrane-protein-536128.htm</t>
  </si>
  <si>
    <t>https://www.creativebiomart.net/recombinant-monkeypox-virus-a19r-protein-536130.htm</t>
  </si>
  <si>
    <t>https://www.creativebiomart.net/recombinant-monkeypox-virus-a19r-protein-a19r-536131.htm</t>
  </si>
  <si>
    <t>https://www.creativebiomart.net/recombinant-monkeypox-virus-a19r-protein-dna-helicase-536132.htm</t>
  </si>
  <si>
    <t>https://www.creativebiomart.net/recombinant-monkeypox-virus-a19r-protein-dna-helicase-transcript-release-factor-536133.htm</t>
  </si>
  <si>
    <t>https://www.creativebiomart.net/recombinant-monkeypox-virus-a1l-protein-trans-activator-protein-a1-536134.htm</t>
  </si>
  <si>
    <t>https://www.creativebiomart.net/recombinant-monkeypox-virus-a1l-protein-viral-late-gene-transcription-factor-2-536135.htm</t>
  </si>
  <si>
    <t>https://www.creativebiomart.net/recombinant-monkeypox-virus-a20l-protein-536137.htm</t>
  </si>
  <si>
    <t>https://www.creativebiomart.net/recombinant-monkeypox-virus-a20l-protein-zinc-finger-like-protein-536138.htm</t>
  </si>
  <si>
    <t>https://www.creativebiomart.net/recombinant-monkeypox-virus-a22r-protein-dna-polymerase-processivity-factor-component-a20-536141.htm</t>
  </si>
  <si>
    <t>https://www.creativebiomart.net/recombinant-monkeypox-virus-a23r-protein-536143.htm</t>
  </si>
  <si>
    <t>https://www.creativebiomart.net/recombinant-monkeypox-virus-a23r-protein-bifunctional-palmitylproteinholliday-junction-endonuclease-536144.htm</t>
  </si>
  <si>
    <t>https://www.creativebiomart.net/recombinant-monkeypox-virus-a24r-protein-dna-directed-rna-polymerase-536145.htm</t>
  </si>
  <si>
    <t>https://www.creativebiomart.net/recombinant-monkeypox-virus-a24r-protein-intermediate-transcription-factor-3-large-subunit-536146.htm</t>
  </si>
  <si>
    <t>https://www.creativebiomart.net/recombinant-monkeypox-virus-a26l-protein-536147.htm</t>
  </si>
  <si>
    <t>https://www.creativebiomart.net/recombinant-monkeypox-virus-a26l-protein-a-type-inclusion-protein-536148.htm</t>
  </si>
  <si>
    <t>https://www.creativebiomart.net/recombinant-monkeypox-virus-a27l-protein-536149.htm</t>
  </si>
  <si>
    <t>https://www.creativebiomart.net/recombinant-monkeypox-virus-a27l-protein-a-type-inclusion-protein-536151.htm</t>
  </si>
  <si>
    <t>https://www.creativebiomart.net/recombinant-monkeypox-virus-a28l-protein-536152.htm</t>
  </si>
  <si>
    <t>https://www.creativebiomart.net/recombinant-monkeypox-virus-a28l-protein-a28l-536153.htm</t>
  </si>
  <si>
    <t>https://www.creativebiomart.net/recombinant-monkeypox-virus-a28l-protein-a-type-inclusion-protein-536154.htm</t>
  </si>
  <si>
    <t>https://www.creativebiomart.net/recombinant-monkeypox-virus-a28l-protein-a-type-inclusion-protein-fragment-536155.htm</t>
  </si>
  <si>
    <t>https://www.creativebiomart.net/recombinant-monkeypox-virus-a28l-protein-truncated-a-type-inclusion-protein-536157.htm</t>
  </si>
  <si>
    <t>https://www.creativebiomart.net/recombinant-monkeypox-virus-a29l-protein-536158.htm</t>
  </si>
  <si>
    <t>https://www.creativebiomart.net/recombinant-monkeypox-virus-a29l-protein-14-kda-protein-536159.htm</t>
  </si>
  <si>
    <t>https://www.creativebiomart.net/recombinant-monkeypox-virus-a29l-protein-mpxvgp139-536161.htm</t>
  </si>
  <si>
    <t>https://www.creativebiomart.net/recombinant-monkeypox-virus-a2l-protein-viral-late-gene-transcription-factor-3-536162.htm</t>
  </si>
  <si>
    <t>https://www.creativebiomart.net/recombinant-monkeypox-virus-a30l-protein-536164.htm</t>
  </si>
  <si>
    <t>https://www.creativebiomart.net/recombinant-monkeypox-virus-a31l-protein-dna-directed-rna-polymerase-35-kda-subunit-536166.htm</t>
  </si>
  <si>
    <t>https://www.creativebiomart.net/recombinant-monkeypox-virus-a325l-protein-536168.htm</t>
  </si>
  <si>
    <t>https://www.creativebiomart.net/recombinant-monkeypox-virus-a32l-protein-536169.htm</t>
  </si>
  <si>
    <t>https://www.creativebiomart.net/recombinant-monkeypox-virus-a32l-protein-imv-protein-536171.htm</t>
  </si>
  <si>
    <t>https://www.creativebiomart.net/recombinant-monkeypox-virus-a33r-protein-536172.htm</t>
  </si>
  <si>
    <t>https://www.creativebiomart.net/recombinant-monkeypox-virus-a33r-protein-a33r-536173.htm</t>
  </si>
  <si>
    <t>https://www.creativebiomart.net/recombinant-monkeypox-virus-a33r-protein-mpxvgp143-536175.htm</t>
  </si>
  <si>
    <t>https://www.creativebiomart.net/recombinant-monkeypox-virus-a34l-protein-536176.htm</t>
  </si>
  <si>
    <t>https://www.creativebiomart.net/recombinant-monkeypox-virus-a34l-protein-atpase-dna-packaging-protein-536177.htm</t>
  </si>
  <si>
    <t>https://www.creativebiomart.net/recombinant-monkeypox-virus-a34l-protein-atpasedna-packaging-protein-536178.htm</t>
  </si>
  <si>
    <t>https://www.creativebiomart.net/recombinant-monkeypox-virus-a35r-protein-536180.htm</t>
  </si>
  <si>
    <t>https://www.creativebiomart.net/recombinant-monkeypox-virus-a35r-protein-bifunctional-eev-membrane-phosphoglycoprotein-536181.htm</t>
  </si>
  <si>
    <t>https://www.creativebiomart.net/recombinant-monkeypox-virus-a36r-protein-536183.htm</t>
  </si>
  <si>
    <t>https://www.creativebiomart.net/recombinant-monkeypox-virus-a36r-protein-eev-glycoprotein-536184.htm</t>
  </si>
  <si>
    <t>https://www.creativebiomart.net/recombinant-monkeypox-virus-a36r-protein-p43-50-protein-536186.htm</t>
  </si>
  <si>
    <t>https://www.creativebiomart.net/recombinant-monkeypox-virus-a37r-protein-536187.htm</t>
  </si>
  <si>
    <t>https://www.creativebiomart.net/recombinant-monkeypox-virus-a37r-protein-mhc-class-ii-antigen-presentation-inhibitor-536188.htm</t>
  </si>
  <si>
    <t>https://www.creativebiomart.net/recombinant-monkeypox-virus-a38r-protein-536190.htm</t>
  </si>
  <si>
    <t>https://www.creativebiomart.net/recombinant-monkeypox-virus-a38r-protein-iev-transmembrane-phosphoprotein-536191.htm</t>
  </si>
  <si>
    <t>https://www.creativebiomart.net/recombinant-monkeypox-virus-a39r-protein-536192.htm</t>
  </si>
  <si>
    <t>https://www.creativebiomart.net/recombinant-monkeypox-virus-a39r-protein-mpxvgp149-536193.htm</t>
  </si>
  <si>
    <t>https://www.creativebiomart.net/recombinant-monkeypox-virus-a3l-protein-536195.htm</t>
  </si>
  <si>
    <t>https://www.creativebiomart.net/recombinant-monkeypox-virus-a3l-protein-mpxvgp113-536196.htm</t>
  </si>
  <si>
    <t>https://www.creativebiomart.net/recombinant-monkeypox-virus-a40l-protein-536198.htm</t>
  </si>
  <si>
    <t>https://www.creativebiomart.net/recombinant-monkeypox-virus-a40l-protein-cd47-like-protein-putative-membrane-protein-536199.htm</t>
  </si>
  <si>
    <t>https://www.creativebiomart.net/recombinant-monkeypox-virus-a40l-protein-cd47-like-putative-membrane-protein-536200.htm</t>
  </si>
  <si>
    <t>https://www.creativebiomart.net/recombinant-monkeypox-virus-a41l-protein-536202.htm</t>
  </si>
  <si>
    <t>https://www.creativebiomart.net/recombinant-monkeypox-virus-a41l-protein-a41l-536203.htm</t>
  </si>
  <si>
    <t>https://www.creativebiomart.net/recombinant-monkeypox-virus-a41l-protein-bifunctional-secreted-glycoprotein-536204.htm</t>
  </si>
  <si>
    <t>https://www.creativebiomart.net/recombinant-monkeypox-virus-a42r-protein-profilin-536206.htm</t>
  </si>
  <si>
    <t>https://www.creativebiomart.net/recombinant-monkeypox-virus-a43r-protein-536207.htm</t>
  </si>
  <si>
    <t>https://www.creativebiomart.net/recombinant-monkeypox-virus-a43r-protein-a43r-putative-type-i-membrane-glycoprotein-536208.htm</t>
  </si>
  <si>
    <t>https://www.creativebiomart.net/recombinant-monkeypox-virus-a43r-protein-putative-type-i-membrane-glycoprotein-536210.htm</t>
  </si>
  <si>
    <t>https://www.creativebiomart.net/recombinant-monkeypox-virus-a43r-protein-type-i-membrane-glycoprotein-536211.htm</t>
  </si>
  <si>
    <t>https://www.creativebiomart.net/recombinant-monkeypox-virus-a44r-protein-536213.htm</t>
  </si>
  <si>
    <t>https://www.creativebiomart.net/recombinant-monkeypox-virus-a44r-protein-mpxvgp154-536214.htm</t>
  </si>
  <si>
    <t>https://www.creativebiomart.net/recombinant-monkeypox-virus-a45l-protein-536215.htm</t>
  </si>
  <si>
    <t>https://www.creativebiomart.net/recombinant-monkeypox-virus-a45l-protein-3-beta-hydroxysteroid-dehydrogenase-536216.htm</t>
  </si>
  <si>
    <t>https://www.creativebiomart.net/recombinant-monkeypox-virus-a45l-protein-a45l-536217.htm</t>
  </si>
  <si>
    <t>https://www.creativebiomart.net/recombinant-monkeypox-virus-a46r-protein-cu-zn-superoxide-dismutase-like-protein-536219.htm</t>
  </si>
  <si>
    <t>https://www.creativebiomart.net/recombinant-monkeypox-virus-a47-protein-536221.htm</t>
  </si>
  <si>
    <t>https://www.creativebiomart.net/recombinant-monkeypox-virus-a47r-protein-536223.htm</t>
  </si>
  <si>
    <t>https://www.creativebiomart.net/recombinant-monkeypox-virus-a47r-protein-mpxvgp157-536224.htm</t>
  </si>
  <si>
    <t>https://www.creativebiomart.net/recombinant-monkeypox-virus-a47r-protein-tollil1-receptor-tir-like-protein-536225.htm</t>
  </si>
  <si>
    <t>https://www.creativebiomart.net/recombinant-monkeypox-virus-a48r-protein-536226.htm</t>
  </si>
  <si>
    <t>https://www.creativebiomart.net/recombinant-monkeypox-virus-a48r-protein-a48r-536227.htm</t>
  </si>
  <si>
    <t>https://www.creativebiomart.net/recombinant-monkeypox-virus-a49r-protein-protein-thymidylate-kinase-536229.htm</t>
  </si>
  <si>
    <t>https://www.creativebiomart.net/recombinant-monkeypox-virus-a49r-protein-thymidylate-kinase-536230.htm</t>
  </si>
  <si>
    <t>https://www.creativebiomart.net/recombinant-monkeypox-virus-a4l-protein-39-kda-core-protein-mpxvgp115-536232.htm</t>
  </si>
  <si>
    <t>https://www.creativebiomart.net/recombinant-monkeypox-virus-a4l-protein-major-core-protein-4b-536233.htm</t>
  </si>
  <si>
    <t>https://www.creativebiomart.net/recombinant-monkeypox-virus-a50r-protein-dna-ligase-536234.htm</t>
  </si>
  <si>
    <t>https://www.creativebiomart.net/recombinant-monkeypox-virus-a50r-protein-dna-ligase-536235.htm</t>
  </si>
  <si>
    <t>https://www.creativebiomart.net/recombinant-monkeypox-virus-a51-protein-536236.htm</t>
  </si>
  <si>
    <t>https://www.creativebiomart.net/recombinant-monkeypox-virus-a51r-protein-536237.htm</t>
  </si>
  <si>
    <t>https://www.creativebiomart.net/recombinant-monkeypox-virus-a5l-protein-536242.htm</t>
  </si>
  <si>
    <t>https://www.creativebiomart.net/recombinant-monkeypox-virus-a5l-protein-39-kda-core-protein-536243.htm</t>
  </si>
  <si>
    <t>https://www.creativebiomart.net/recombinant-monkeypox-virus-a5l-protein-a5l-536244.htm</t>
  </si>
  <si>
    <t>https://www.creativebiomart.net/recombinant-monkeypox-virus-a6r-protein-dna-directed-rna-polymerase-19-kda-subunit-536247.htm</t>
  </si>
  <si>
    <t>https://www.creativebiomart.net/recombinant-monkeypox-virus-a7l-protein-536248.htm</t>
  </si>
  <si>
    <t>https://www.creativebiomart.net/recombinant-monkeypox-virus-a7l-protein-virion-morphogenesis-core-protein-536250.htm</t>
  </si>
  <si>
    <t>https://www.creativebiomart.net/recombinant-monkeypox-virus-a8l-protein-early-transcription-factor-82-kda-subunit-536251.htm</t>
  </si>
  <si>
    <t>https://www.creativebiomart.net/recombinant-monkeypox-virus-a8l-protein-etf-large-subunit-536252.htm</t>
  </si>
  <si>
    <t>https://www.creativebiomart.net/recombinant-monkeypox-virus-a8l-protein-vetf-a7-subunit-536253.htm</t>
  </si>
  <si>
    <t>https://www.creativebiomart.net/recombinant-monkeypox-virus-opg135-protein-imv-membrane-protein-mpxvgp120-536255.htm</t>
  </si>
  <si>
    <t>https://www.creativebiomart.net/recombinant-monkeypox-virus-a9r-protein-intermediate-transcription-factor-3-small-subunit-536256.htm</t>
  </si>
  <si>
    <t>https://www.creativebiomart.net/recombinant-monkeypox-virus-a9r-protein-vitf-3-32-kda-subunit-536257.htm</t>
  </si>
  <si>
    <t>https://www.creativebiomart.net/recombinant-monkeypox-virus-a9r-protein-vitf-3-small-subunit-536258.htm</t>
  </si>
  <si>
    <t>https://www.creativebiomart.net/recombinant-monkeypox-virus-alba2-domain-containing-protein-536259.htm</t>
  </si>
  <si>
    <t>https://www.creativebiomart.net/recombinant-monkeypox-virus-ankyrin-protein-536260.htm</t>
  </si>
  <si>
    <t>https://www.creativebiomart.net/recombinant-monkeypox-virus-ankyrin-repeat-domain-containing-protein-cp77-536261.htm</t>
  </si>
  <si>
    <t>https://www.creativebiomart.net/recombinant-monkeypox-virus-ankyrin-like-protein-125kda-536262.htm</t>
  </si>
  <si>
    <t>https://www.creativebiomart.net/recombinant-monkeypox-virus-ankyrin-like-protein-139kda-536263.htm</t>
  </si>
  <si>
    <t>https://www.creativebiomart.net/recombinant-monkeypox-virus-ankyrin-like-protein-208kda-536264.htm</t>
  </si>
  <si>
    <t>https://www.creativebiomart.net/recombinant-monkeypox-virus-ankyrin-like-protein-308kda-536265.htm</t>
  </si>
  <si>
    <t>https://www.creativebiomart.net/recombinant-monkeypox-virus-ankyrin-like-protein-326-kda-536266.htm</t>
  </si>
  <si>
    <t>https://www.creativebiomart.net/recombinant-monkeypox-virus-ankyrin-like-protein-506kda-536267.htm</t>
  </si>
  <si>
    <t>https://www.creativebiomart.net/recombinant-monkeypox-virus-ankyrin-like-protein-507kda-536268.htm</t>
  </si>
  <si>
    <t>https://www.creativebiomart.net/recombinant-monkeypox-virus-ankyrin-like-protein-508kda-536269.htm</t>
  </si>
  <si>
    <t>https://www.creativebiomart.net/recombinant-monkeypox-virus-ankyrin-like-protein-539kda-536270.htm</t>
  </si>
  <si>
    <t>https://www.creativebiomart.net/recombinant-monkeypox-virus-ankyrin-like-protein-654kda-536271.htm</t>
  </si>
  <si>
    <t>https://www.creativebiomart.net/recombinant-monkeypox-virus-ankyrin-like-protein-658kda-536272.htm</t>
  </si>
  <si>
    <t>https://www.creativebiomart.net/recombinant-monkeypox-virus-ankyrin-like-protein-676kda-536273.htm</t>
  </si>
  <si>
    <t>https://www.creativebiomart.net/recombinant-monkeypox-virus-ankyrin-like-protein-691kda-536274.htm</t>
  </si>
  <si>
    <t>https://www.creativebiomart.net/recombinant-monkeypox-virus-ankyrin-like-protein-694kda-536275.htm</t>
  </si>
  <si>
    <t>https://www.creativebiomart.net/recombinant-monkeypox-virus-ankyrin-like-protein-738kda-536276.htm</t>
  </si>
  <si>
    <t>https://www.creativebiomart.net/recombinant-monkeypox-virus-ankyrin-like-protein-762kda-536277.htm</t>
  </si>
  <si>
    <t>https://www.creativebiomart.net/recombinant-monkeypox-virus-ankyrin-like-protein-763kda-536278.htm</t>
  </si>
  <si>
    <t>https://www.creativebiomart.net/recombinant-monkeypox-virus-ankyrin-like-protein-764kda-536279.htm</t>
  </si>
  <si>
    <t>https://www.creativebiomart.net/recombinant-monkeypox-virus-ankyrin-like-protein-938kda-536280.htm</t>
  </si>
  <si>
    <t>https://www.creativebiomart.net/recombinant-monkeypox-virus-ankyrin-like-protein-941kda-536281.htm</t>
  </si>
  <si>
    <t>https://www.creativebiomart.net/recombinant-monkeypox-virus-ankyrin-like-protein-943kda-536282.htm</t>
  </si>
  <si>
    <t>https://www.creativebiomart.net/recombinant-monkeypox-virus-ankyrin-like-protein-945kda-536283.htm</t>
  </si>
  <si>
    <t>https://www.creativebiomart.net/recombinant-monkeypox-virus-ankyrin-like-protein-mpxv-cop-003-536284.htm</t>
  </si>
  <si>
    <t>https://www.creativebiomart.net/recombinant-monkeypox-virus-ankyrin-like-protein-mpxv-cop-158-536285.htm</t>
  </si>
  <si>
    <t>https://www.creativebiomart.net/recombinant-monkeypox-virus-ankyrin-like-protein-mpxv-sl-003-536286.htm</t>
  </si>
  <si>
    <t>https://www.creativebiomart.net/recombinant-monkeypox-virus-assembly-protein-g7-536287.htm</t>
  </si>
  <si>
    <t>https://www.creativebiomart.net/recombinant-monkeypox-virus-assembly-protein-g7-42kda-536288.htm</t>
  </si>
  <si>
    <t>https://www.creativebiomart.net/recombinant-monkeypox-virus-a-type-inclusion-protein-536289.htm</t>
  </si>
  <si>
    <t>https://www.creativebiomart.net/recombinant-monkeypox-virus-a-type-inclusion-protein-a25-536290.htm</t>
  </si>
  <si>
    <t>https://www.creativebiomart.net/recombinant-monkeypox-virus-a-type-inclusion-protein-a27l-536291.htm</t>
  </si>
  <si>
    <t>https://www.creativebiomart.net/recombinant-monkeypox-virus-b10r-protein-536292.htm</t>
  </si>
  <si>
    <t>https://www.creativebiomart.net/recombinant-monkeypox-virus-b10r-protein-6kda-intracellular-viral-protein-536293.htm</t>
  </si>
  <si>
    <t>https://www.creativebiomart.net/recombinant-monkeypox-virus-b11r-protein-536295.htm</t>
  </si>
  <si>
    <t>https://www.creativebiomart.net/recombinant-monkeypox-virus-b11r-protein-serthr-protein-kinase-like-protein-536296.htm</t>
  </si>
  <si>
    <t>https://www.creativebiomart.net/recombinant-monkeypox-virus-b11r-protein-ser-thr-kinase-536297.htm</t>
  </si>
  <si>
    <t>https://www.creativebiomart.net/recombinant-monkeypox-virus-b12r-protein-b12r-536298.htm</t>
  </si>
  <si>
    <t>https://www.creativebiomart.net/recombinant-monkeypox-virus-b12r-protein-serpin-123-536299.htm</t>
  </si>
  <si>
    <t>https://www.creativebiomart.net/recombinant-monkeypox-virus-b13r-protein-b13r-536300.htm</t>
  </si>
  <si>
    <t>https://www.creativebiomart.net/recombinant-monkeypox-virus-b13r-protein-mpxvgp174-536302.htm</t>
  </si>
  <si>
    <t>https://www.creativebiomart.net/recombinant-monkeypox-virus-b14r-protein-536303.htm</t>
  </si>
  <si>
    <t>https://www.creativebiomart.net/recombinant-monkeypox-virus-b14r-protein-bifunctional-il-1-beta-inhibitor-prevents-febri-536304.htm</t>
  </si>
  <si>
    <t>https://www.creativebiomart.net/recombinant-monkeypox-virus-b14r-protein-il-1-beta-inhibitor-536305.htm</t>
  </si>
  <si>
    <t>https://www.creativebiomart.net/recombinant-monkeypox-virus-b14r-protein-il-beta-binding-protein-536306.htm</t>
  </si>
  <si>
    <t>https://www.creativebiomart.net/recombinant-monkeypox-virus-b14r-proteinmpxvgp175-536307.htm</t>
  </si>
  <si>
    <t>https://www.creativebiomart.net/recombinant-monkeypox-virus-b15l-protein-b15l-536308.htm</t>
  </si>
  <si>
    <t>https://www.creativebiomart.net/recombinant-monkeypox-virus-b16r-protein-536309.htm</t>
  </si>
  <si>
    <t>https://www.creativebiomart.net/recombinant-monkeypox-virus-b16r-protein-b16r-536310.htm</t>
  </si>
  <si>
    <t>https://www.creativebiomart.net/recombinant-monkeypox-virus-b16r-protein-ifn-alphabeta-receptor-glycoprotein-536311.htm</t>
  </si>
  <si>
    <t>https://www.creativebiomart.net/recombinant-monkeypox-virus-b16r-protein-ifn-alpha-beta-receptor-like-protein-secreted-glycoprotein-536312.htm</t>
  </si>
  <si>
    <t>https://www.creativebiomart.net/recombinant-monkeypox-virus-b17r-protein-536314.htm</t>
  </si>
  <si>
    <t>https://www.creativebiomart.net/recombinant-monkeypox-virus-b17r-protein-ankyrin-like-protein-b17r-536315.htm</t>
  </si>
  <si>
    <t>https://www.creativebiomart.net/recombinant-monkeypox-virus-b17r-protein-b17r-536316.htm</t>
  </si>
  <si>
    <t>https://www.creativebiomart.net/recombinant-monkeypox-virus-b17r-protein-mpxvgp178-536317.htm</t>
  </si>
  <si>
    <t>https://www.creativebiomart.net/recombinant-monkeypox-virus-b18r-protein-536318.htm</t>
  </si>
  <si>
    <t>https://www.creativebiomart.net/recombinant-monkeypox-virus-b18r-protein-b18r-kelch-like-protein-536320.htm</t>
  </si>
  <si>
    <t>https://www.creativebiomart.net/recombinant-monkeypox-virus-b19r-protein-536321.htm</t>
  </si>
  <si>
    <t>https://www.creativebiomart.net/recombinant-monkeypox-virus-b19r-protein-mpxvgp180-serpin-123-536323.htm</t>
  </si>
  <si>
    <t>https://www.creativebiomart.net/recombinant-monkeypox-virus-b19r-protein-serine-protease-inhibitor-like-spi-1-protein-536324.htm</t>
  </si>
  <si>
    <t>https://www.creativebiomart.net/recombinant-monkeypox-virus-b1r-protein-b1r-536325.htm</t>
  </si>
  <si>
    <t>https://www.creativebiomart.net/recombinant-monkeypox-virus-b1r-protein-b1r-kelch-like-protein-536326.htm</t>
  </si>
  <si>
    <t>https://www.creativebiomart.net/recombinant-monkeypox-virus-b1r-protein-kelch-like-protein-536327.htm</t>
  </si>
  <si>
    <t>https://www.creativebiomart.net/recombinant-monkeypox-virus-b20r-protein-536329.htm</t>
  </si>
  <si>
    <t>https://www.creativebiomart.net/recombinant-monkeypox-virus-b20r-protein-mpxvgp181-536330.htm</t>
  </si>
  <si>
    <t>https://www.creativebiomart.net/recombinant-monkeypox-virus-b21r-protein-536331.htm</t>
  </si>
  <si>
    <t>https://www.creativebiomart.net/recombinant-monkeypox-virus-b21r-protein-b21r-536332.htm</t>
  </si>
  <si>
    <t>https://www.creativebiomart.net/recombinant-monkeypox-virus-b21r-protein-b21r-fragment-536333.htm</t>
  </si>
  <si>
    <t>https://www.creativebiomart.net/recombinant-monkeypox-virus-b21r-protein-putative-membrane-associated-glycoprotein-536334.htm</t>
  </si>
  <si>
    <t>https://www.creativebiomart.net/recombinant-monkeypox-virus-b21r-protein-surface-glycoprotein-536335.htm</t>
  </si>
  <si>
    <t>https://www.creativebiomart.net/recombinant-monkeypox-virus-b2r-protein-536337.htm</t>
  </si>
  <si>
    <t>https://www.creativebiomart.net/recombinant-monkeypox-virus-b3r-protein-536339.htm</t>
  </si>
  <si>
    <t>https://www.creativebiomart.net/recombinant-monkeypox-virus-b3r-protein-b3r-ser-thr-kinase-536340.htm</t>
  </si>
  <si>
    <t>https://www.creativebiomart.net/recombinant-monkeypox-virus-b3r-protein-mpxvgp164-536341.htm</t>
  </si>
  <si>
    <t>https://www.creativebiomart.net/recombinant-monkeypox-virus-b4r-protein-alba2-domain-containing-protein-536342.htm</t>
  </si>
  <si>
    <t>https://www.creativebiomart.net/recombinant-monkeypox-virus-b4r-protein-mpxvgp165-schlafen-like-protein-536344.htm</t>
  </si>
  <si>
    <t>https://www.creativebiomart.net/recombinant-monkeypox-virus-b4r-protein-poxin-schlafen-536345.htm</t>
  </si>
  <si>
    <t>https://www.creativebiomart.net/recombinant-monkeypox-virus-b4r-protein-schlafen-like-protein-536346.htm</t>
  </si>
  <si>
    <t>https://www.creativebiomart.net/recombinant-monkeypox-virus-b5r-protein-ankyrin-like-protein-b5r-536347.htm</t>
  </si>
  <si>
    <t>https://www.creativebiomart.net/recombinant-monkeypox-virus-b5r-protein-ankyrin-like-protein-mpxvgp166-536348.htm</t>
  </si>
  <si>
    <t>https://www.creativebiomart.net/recombinant-monkeypox-virus-b5r-protein-536349.htm</t>
  </si>
  <si>
    <t>https://www.creativebiomart.net/recombinant-monkeypox-virus-b6r-protein-536351.htm</t>
  </si>
  <si>
    <t>https://www.creativebiomart.net/recombinant-monkeypox-virus-b6r-protein-b6r-eev-membrane-glycoprotein-536353.htm</t>
  </si>
  <si>
    <t>https://www.creativebiomart.net/recombinant-monkeypox-virus-b6r-protein-eev-membrane-glycoprotein-536354.htm</t>
  </si>
  <si>
    <t>https://www.creativebiomart.net/recombinant-monkeypox-virus-b7r-protein-536355.htm</t>
  </si>
  <si>
    <t>https://www.creativebiomart.net/recombinant-monkeypox-virus-b7r-protein-ankyrin-like-protein-b7r-536357.htm</t>
  </si>
  <si>
    <t>https://www.creativebiomart.net/recombinant-monkeypox-virus-b7r-protein-b7r-536358.htm</t>
  </si>
  <si>
    <t>https://www.creativebiomart.net/recombinant-monkeypox-virus-b7r-protein-mpxvgp168-536359.htm</t>
  </si>
  <si>
    <t>https://www.creativebiomart.net/recombinant-monkeypox-virus-b8r-protein-536360.htm</t>
  </si>
  <si>
    <t>https://www.creativebiomart.net/recombinant-monkeypox-virus-b8r-protein-bifunctional-21-kda-protein-536361.htm</t>
  </si>
  <si>
    <t>https://www.creativebiomart.net/recombinant-monkeypox-virus-b8r-protein-bifunctional-21-kda-protein-of-18-kda-membrane-protein-536362.htm</t>
  </si>
  <si>
    <t>https://www.creativebiomart.net/recombinant-monkeypox-virus-b9r-protein-536364.htm</t>
  </si>
  <si>
    <t>https://www.creativebiomart.net/recombinant-monkeypox-virus-b9r-protein-mpxvgp170-536366.htm</t>
  </si>
  <si>
    <t>https://www.creativebiomart.net/recombinant-monkeypox-virus-ben-domain-containing-protein-536367.htm</t>
  </si>
  <si>
    <t>https://www.creativebiomart.net/recombinant-monkeypox-virus-bifunctional-21-kda-protein-536368.htm</t>
  </si>
  <si>
    <t>https://www.creativebiomart.net/recombinant-monkeypox-virus-bifunctional-hemagglutinintype-i-membrane-glycoprotein-536369.htm</t>
  </si>
  <si>
    <t>https://www.creativebiomart.net/recombinant-monkeypox-virus-bifunctional-hydroxysteroid-dehydrogenase-536370.htm</t>
  </si>
  <si>
    <t>https://www.creativebiomart.net/recombinant-monkeypox-virus-bifunctional-hydroxysteroid-dehydrogenasedeletion-attenuates-intradermal-lesion-in-vac-mouse-model-536371.htm</t>
  </si>
  <si>
    <t>https://www.creativebiomart.net/recombinant-monkeypox-virus-bifunctional-il-1-beta-inhibitor-536372.htm</t>
  </si>
  <si>
    <t>https://www.creativebiomart.net/recombinant-monkeypox-virus-bifunctional-il-1-beta-inhibitorprevents-febrile-response-in-vac-mouse-intranasal-model-536373.htm</t>
  </si>
  <si>
    <t>https://www.creativebiomart.net/recombinant-monkeypox-virus-bifunctional-palmitylproteinholliday-junction-536374.htm</t>
  </si>
  <si>
    <t>https://www.creativebiomart.net/recombinant-monkeypox-virus-bifunctional-spi-2crma-proteinil-1-convertase-536375.htm</t>
  </si>
  <si>
    <t>https://www.creativebiomart.net/recombinant-monkeypox-virus-c10l-protein-ribonucleoside-diphosphate-reductase-small-chain-536377.htm</t>
  </si>
  <si>
    <t>https://www.creativebiomart.net/recombinant-monkeypox-virus-c10l-protein-ribonucleotide-reductase-small-subunit-536378.htm</t>
  </si>
  <si>
    <t>https://www.creativebiomart.net/recombinant-monkeypox-virus-c11l-protein-536379.htm</t>
  </si>
  <si>
    <t>https://www.creativebiomart.net/recombinant-monkeypox-virus-c11l-protein-36kda-major-membrane-protein-536380.htm</t>
  </si>
  <si>
    <t>https://www.creativebiomart.net/recombinant-monkeypox-virus-c12l-protein-protein-f6-536382.htm</t>
  </si>
  <si>
    <t>https://www.creativebiomart.net/recombinant-monkeypox-virus-c13l-protein-protein-f7-536384.htm</t>
  </si>
  <si>
    <t>https://www.creativebiomart.net/recombinant-monkeypox-virus-c14l-protein-536386.htm</t>
  </si>
  <si>
    <t>https://www.creativebiomart.net/recombinant-monkeypox-virus-c14l-protein-cytoplasmic-protein-536387.htm</t>
  </si>
  <si>
    <t>https://www.creativebiomart.net/recombinant-monkeypox-virus-c15l-protein-536388.htm</t>
  </si>
  <si>
    <t>https://www.creativebiomart.net/recombinant-monkeypox-virus-c15l-protein-mpxvgp041-536389.htm</t>
  </si>
  <si>
    <t>https://www.creativebiomart.net/recombinant-monkeypox-virus-c16l-protein-serinethreonine-protein-kinase-536390.htm</t>
  </si>
  <si>
    <t>https://www.creativebiomart.net/recombinant-monkeypox-virus-c17l-protein-protein-f11-536392.htm</t>
  </si>
  <si>
    <t>https://www.creativebiomart.net/recombinant-monkeypox-virus-c18l-protein-536393.htm</t>
  </si>
  <si>
    <t>https://www.creativebiomart.net/recombinant-monkeypox-virus-c18l-protein-eev-maturation-protein-536394.htm</t>
  </si>
  <si>
    <t>https://www.creativebiomart.net/recombinant-monkeypox-virus-c19l-protein-536395.htm</t>
  </si>
  <si>
    <t>https://www.creativebiomart.net/recombinant-monkeypox-virus-c19l-protein-envelope-protein-f13-536397.htm</t>
  </si>
  <si>
    <t>https://www.creativebiomart.net/recombinant-monkeypox-virus-c19l-protein-palmytilated-eev-membrane-glycoprotein-536398.htm</t>
  </si>
  <si>
    <t>https://www.creativebiomart.net/recombinant-monkeypox-virus-c1l-protein-536399.htm</t>
  </si>
  <si>
    <t>https://www.creativebiomart.net/recombinant-monkeypox-virus-c1l-protein-ankyrin-like-protein-536400.htm</t>
  </si>
  <si>
    <t>https://www.creativebiomart.net/recombinant-monkeypox-virus-c1l-protein-ankyrin-like-protein-c1l-536401.htm</t>
  </si>
  <si>
    <t>https://www.creativebiomart.net/recombinant-monkeypox-virus-c1l-protein-ankyrin-like-protein-mpxvgp027-536402.htm</t>
  </si>
  <si>
    <t>https://www.creativebiomart.net/recombinant-monkeypox-virus-c205l-protein-c205l-imv-protein-536403.htm</t>
  </si>
  <si>
    <t>https://www.creativebiomart.net/recombinant-monkeypox-virus-c205l-protein-imv-protein-536404.htm</t>
  </si>
  <si>
    <t>https://www.creativebiomart.net/recombinant-monkeypox-virus-c20l-protein-protein-f14-536405.htm</t>
  </si>
  <si>
    <t>https://www.creativebiomart.net/recombinant-monkeypox-virus-c21l-protein-protein-f15-536406.htm</t>
  </si>
  <si>
    <t>https://www.creativebiomart.net/recombinant-monkeypox-virus-c22l-protein-protein-f16-536407.htm</t>
  </si>
  <si>
    <t>https://www.creativebiomart.net/recombinant-monkeypox-virus-c23r-protein-536409.htm</t>
  </si>
  <si>
    <t>https://www.creativebiomart.net/recombinant-monkeypox-virus-c23r-protein-core-phosphoprotein-f17-536410.htm</t>
  </si>
  <si>
    <t>https://www.creativebiomart.net/recombinant-monkeypox-virus-c2l-protein-536411.htm</t>
  </si>
  <si>
    <t>https://www.creativebiomart.net/recombinant-monkeypox-virus-c2l-protein-c2l-fragment-536412.htm</t>
  </si>
  <si>
    <t>https://www.creativebiomart.net/recombinant-monkeypox-virus-c2l-protein-serine-protease-inhibitor-like-protein-536414.htm</t>
  </si>
  <si>
    <t>https://www.creativebiomart.net/recombinant-monkeypox-virus-c2l-protein-serine-protease-inhibitor-likeprotein-spi-3-536415.htm</t>
  </si>
  <si>
    <t>https://www.creativebiomart.net/recombinant-monkeypox-virus-c3l-protein-536416.htm</t>
  </si>
  <si>
    <t>https://www.creativebiomart.net/recombinant-monkeypox-virus-c3l-protein-c3l-elf-alpha-inhibitor-536417.htm</t>
  </si>
  <si>
    <t>https://www.creativebiomart.net/recombinant-monkeypox-virus-c4l-protein-536419.htm</t>
  </si>
  <si>
    <t>https://www.creativebiomart.net/recombinant-monkeypox-virus-c4l-protein-phospholipase-d-like-protein-536421.htm</t>
  </si>
  <si>
    <t>https://www.creativebiomart.net/recombinant-monkeypox-virus-c5l-protein-536422.htm</t>
  </si>
  <si>
    <t>https://www.creativebiomart.net/recombinant-monkeypox-virus-c5l-protein-monoglyceride-lipase-536424.htm</t>
  </si>
  <si>
    <t>https://www.creativebiomart.net/recombinant-monkeypox-virus-c5l-protein-mpxvgp031-536425.htm</t>
  </si>
  <si>
    <t>https://www.creativebiomart.net/recombinant-monkeypox-virus-c6r-protein-536426.htm</t>
  </si>
  <si>
    <t>https://www.creativebiomart.net/recombinant-monkeypox-virus-c6r-protein-b15r-like-protein-536427.htm</t>
  </si>
  <si>
    <t>https://www.creativebiomart.net/recombinant-monkeypox-virus-c7l-protein-536428.htm</t>
  </si>
  <si>
    <t>https://www.creativebiomart.net/recombinant-monkeypox-virus-c7l-protein-caspase-9-inhibitor-536429.htm</t>
  </si>
  <si>
    <t>https://www.creativebiomart.net/recombinant-monkeypox-virus-c7l-protein-host-range-virulence-factor-536430.htm</t>
  </si>
  <si>
    <t>https://www.creativebiomart.net/recombinant-monkeypox-virus-c8l-protein-deoxyuridine-5-triphosphate-nucleotidohydrolase-536431.htm</t>
  </si>
  <si>
    <t>https://www.creativebiomart.net/recombinant-monkeypox-virus-c8l-protein-dutp-pyrophosphatase-536433.htm</t>
  </si>
  <si>
    <t>https://www.creativebiomart.net/recombinant-monkeypox-virus-c9l-protein-536434.htm</t>
  </si>
  <si>
    <t>https://www.creativebiomart.net/recombinant-monkeypox-virus-c9l-protein-kelch-like-protein-536436.htm</t>
  </si>
  <si>
    <t>https://www.creativebiomart.net/recombinant-monkeypox-virus-carbonic-anhydrase-homolog-536437.htm</t>
  </si>
  <si>
    <t>https://www.creativebiomart.net/recombinant-monkeypox-virus-cell-surface-binding-protein-536438.htm</t>
  </si>
  <si>
    <t>https://www.creativebiomart.net/recombinant-monkeypox-virus-complement-control-protein-536439.htm</t>
  </si>
  <si>
    <t>https://www.creativebiomart.net/recombinant-monkeypox-virus-cowpox-a-type-inclusion-protein-59kda-536440.htm</t>
  </si>
  <si>
    <t>https://www.creativebiomart.net/recombinant-monkeypox-virus-cowpox-a-type-inclusion-protein-60kda-536441.htm</t>
  </si>
  <si>
    <t>https://www.creativebiomart.net/recombinant-monkeypox-virus-cowpox-a-type-inclusion-protein-82kda-536442.htm</t>
  </si>
  <si>
    <t>https://www.creativebiomart.net/recombinant-monkeypox-virus-cowpox-a-type-inclusion-protein-80kda-536443.htm</t>
  </si>
  <si>
    <t>https://www.creativebiomart.net/recombinant-monkeypox-virus-cowpox-a-type-inclusion-protein-mpxvlib1970184144-536444.htm</t>
  </si>
  <si>
    <t>https://www.creativebiomart.net/recombinant-monkeypox-virus-cowpox-a-type-inclusion-protein-mpxvlib1970184145-536445.htm</t>
  </si>
  <si>
    <t>https://www.creativebiomart.net/recombinant-monkeypox-virus-cowpox-a-type-inclusion-protein-mpxvlib1970184146-536446.htm</t>
  </si>
  <si>
    <t>https://www.creativebiomart.net/recombinant-monkeypox-virus-cowpox-a-type-inclusion-protein-mpxvrcg2003358142-536447.htm</t>
  </si>
  <si>
    <t>https://www.creativebiomart.net/recombinant-monkeypox-virus-cowpox-a-type-inclusion-protein-mpxvrcg2003358144-536448.htm</t>
  </si>
  <si>
    <t>https://www.creativebiomart.net/recombinant-monkeypox-virus-cowpox-a-type-inclusion-protein-mpxvusa2003044145-536449.htm</t>
  </si>
  <si>
    <t>https://www.creativebiomart.net/recombinant-monkeypox-virus-cowpox-a-type-inclusion-protein-mpxv-cam199002-130-536450.htm</t>
  </si>
  <si>
    <t>https://www.creativebiomart.net/recombinant-monkeypox-virus-cowpox-a-type-inclusion-protein-mpxv-congo8-131-536451.htm</t>
  </si>
  <si>
    <t>https://www.creativebiomart.net/recombinant-monkeypox-virus-cowpox-a-type-inclusion-protein-mpxv-gab1988001-131-536452.htm</t>
  </si>
  <si>
    <t>https://www.creativebiomart.net/recombinant-monkeypox-virus-cowpox-a-type-inclusion-protein-mpxv-ikubi-130-536453.htm</t>
  </si>
  <si>
    <t>https://www.creativebiomart.net/recombinant-monkeypox-virus-cowpox-a-type-inclusion-protein-mpxv-nigsev71282-131-536454.htm</t>
  </si>
  <si>
    <t>https://www.creativebiomart.net/recombinant-monkeypox-virus-cowpox-a-type-inclusion-protein-mpxv-pch-133-536455.htm</t>
  </si>
  <si>
    <t>https://www.creativebiomart.net/recombinant-monkeypox-virus-cowpox-a-type-inclusion-protein-mpxv-utc-127-536456.htm</t>
  </si>
  <si>
    <t>https://www.creativebiomart.net/recombinant-monkeypox-virus-crmb-protein-cytokine-response-modifying-protein-b-536458.htm</t>
  </si>
  <si>
    <t>https://www.creativebiomart.net/recombinant-monkeypox-virus-crmb-protein-jtnf-receptor-536459.htm</t>
  </si>
  <si>
    <t>https://www.creativebiomart.net/recombinant-monkeypox-virus-crmb-protein-tumor-necrosis-factor-receptor-ii-homolog-536460.htm</t>
  </si>
  <si>
    <t>https://www.creativebiomart.net/recombinant-monkeypox-virus-cu-zn-superoxide-dismutase-like-protein-536462.htm</t>
  </si>
  <si>
    <t>https://www.creativebiomart.net/recombinant-monkeypox-virus-d10l-protein-host-range-protein-536465.htm</t>
  </si>
  <si>
    <t>https://www.creativebiomart.net/recombinant-monkeypox-virus-d10l-protein-interferon-antagonist-c7-536466.htm</t>
  </si>
  <si>
    <t>https://www.creativebiomart.net/recombinant-monkeypox-virus-d10l-protein-type-1-ifn-inhibitor-536467.htm</t>
  </si>
  <si>
    <t>https://www.creativebiomart.net/recombinant-monkeypox-virus-d11l-protein-536469.htm</t>
  </si>
  <si>
    <t>https://www.creativebiomart.net/recombinant-monkeypox-virus-d11l-protein-bcl-2-like-protein-ifn-beta-inhibitor-536470.htm</t>
  </si>
  <si>
    <t>https://www.creativebiomart.net/recombinant-monkeypox-virus-d11l-protein-bcl-2-like-protein-ifn-beta-inhibitor-536471.htm</t>
  </si>
  <si>
    <t>https://www.creativebiomart.net/recombinant-monkeypox-virus-d12l-protein-536473.htm</t>
  </si>
  <si>
    <t>https://www.creativebiomart.net/recombinant-monkeypox-virus-d12l-protein-btb-domain-of-kelch-like-protein-536474.htm</t>
  </si>
  <si>
    <t>https://www.creativebiomart.net/recombinant-monkeypox-virus-d12l-protein-kelch-like-protein-536475.htm</t>
  </si>
  <si>
    <t>https://www.creativebiomart.net/recombinant-monkeypox-virus-d13l-protein-536476.htm</t>
  </si>
  <si>
    <t>https://www.creativebiomart.net/recombinant-monkeypox-virus-d13l-protein-il-1-receptor-antagonist-536477.htm</t>
  </si>
  <si>
    <t>https://www.creativebiomart.net/recombinant-monkeypox-virus-d13l-protein-mpxvgp016-536478.htm</t>
  </si>
  <si>
    <t>https://www.creativebiomart.net/recombinant-monkeypox-virus-d14l-protein-536480.htm</t>
  </si>
  <si>
    <t>https://www.creativebiomart.net/recombinant-monkeypox-virus-d15l-protein-536481.htm</t>
  </si>
  <si>
    <t>https://www.creativebiomart.net/recombinant-monkeypox-virus-d15l-protein-kelch-like-protein-536482.htm</t>
  </si>
  <si>
    <t>https://www.creativebiomart.net/recombinant-monkeypox-virus-d15l-protein-secreted-complement-binding-c3b-c4b-536483.htm</t>
  </si>
  <si>
    <t>https://www.creativebiomart.net/recombinant-monkeypox-virus-d16l-protein-536484.htm</t>
  </si>
  <si>
    <t>https://www.creativebiomart.net/recombinant-monkeypox-virus-d16l-protein-kelch-like-protein-536485.htm</t>
  </si>
  <si>
    <t>https://www.creativebiomart.net/recombinant-monkeypox-virus-d17l-protein-536486.htm</t>
  </si>
  <si>
    <t>https://www.creativebiomart.net/recombinant-monkeypox-virus-d17l-protein-d17l-536487.htm</t>
  </si>
  <si>
    <t>https://www.creativebiomart.net/recombinant-monkeypox-virus-d18l-protein-536488.htm</t>
  </si>
  <si>
    <t>https://www.creativebiomart.net/recombinant-monkeypox-virus-d18l-protein-kelch-like-protein-536489.htm</t>
  </si>
  <si>
    <t>https://www.creativebiomart.net/recombinant-monkeypox-virus-d19l-protein-536490.htm</t>
  </si>
  <si>
    <t>https://www.creativebiomart.net/recombinant-monkeypox-virus-d19l-protein-putative-tlr-signaling-inhibitor-536491.htm</t>
  </si>
  <si>
    <t>https://www.creativebiomart.net/recombinant-monkeypox-virus-d19l-protein-putative-tlr-signalling-inhibitor-536492.htm</t>
  </si>
  <si>
    <t>https://www.creativebiomart.net/recombinant-monkeypox-virus-d1l-protein-ankyrin-like-protein-536493.htm</t>
  </si>
  <si>
    <t>https://www.creativebiomart.net/recombinant-monkeypox-virus-d2l-protein-536495.htm</t>
  </si>
  <si>
    <t>https://www.creativebiomart.net/recombinant-monkeypox-virus-d2l-protein-core-protein-d2-536496.htm</t>
  </si>
  <si>
    <t>https://www.creativebiomart.net/recombinant-monkeypox-virus-d2l-protein-d2l-536497.htm</t>
  </si>
  <si>
    <t>https://www.creativebiomart.net/recombinant-monkeypox-virus-d3r-protein-536498.htm</t>
  </si>
  <si>
    <t>https://www.creativebiomart.net/recombinant-monkeypox-virus-d3r-protein-epidermal-growth-factor-like-protein-536499.htm</t>
  </si>
  <si>
    <t>https://www.creativebiomart.net/recombinant-monkeypox-virus-d4l-protein-536501.htm</t>
  </si>
  <si>
    <t>https://www.creativebiomart.net/recombinant-monkeypox-virus-d4l-protein-interleukin-1-receptor-antagonist-like-protein-536502.htm</t>
  </si>
  <si>
    <t>https://www.creativebiomart.net/recombinant-monkeypox-virus-d5r-protein-bifunctional-zinc-finger-like-proteine-536503.htm</t>
  </si>
  <si>
    <t>https://www.creativebiomart.net/recombinant-monkeypox-virus-d5r-protein-bifunctional-zinc-finger-like-proteine3-ubiquitin-ligase-536504.htm</t>
  </si>
  <si>
    <t>https://www.creativebiomart.net/recombinant-monkeypox-virus-d6l-protein-536506.htm</t>
  </si>
  <si>
    <t>https://www.creativebiomart.net/recombinant-monkeypox-virus-d6l-protein-interleukin-18-binding-protein-mpxv-cop-009-mpxv-sl-009-mpxv-wrair009-mpxvgp009-536507.htm</t>
  </si>
  <si>
    <t>https://www.creativebiomart.net/recombinant-monkeypox-virus-d7l-protein-536508.htm</t>
  </si>
  <si>
    <t>https://www.creativebiomart.net/recombinant-monkeypox-virus-d7l-protein-ankyrin-like-protein-536509.htm</t>
  </si>
  <si>
    <t>https://www.creativebiomart.net/recombinant-monkeypox-virus-d8l-protein-536510.htm</t>
  </si>
  <si>
    <t>https://www.creativebiomart.net/recombinant-monkeypox-virus-d8l-protein-mpxvgp011-536512.htm</t>
  </si>
  <si>
    <t>https://www.creativebiomart.net/recombinant-monkeypox-virus-d9l-protein-536513.htm</t>
  </si>
  <si>
    <t>https://www.creativebiomart.net/recombinant-monkeypox-virus-d9l-protein-ankyrin-like-protein-536514.htm</t>
  </si>
  <si>
    <t>https://www.creativebiomart.net/recombinant-monkeypox-virus-dna-helicase-536516.htm</t>
  </si>
  <si>
    <t>https://www.creativebiomart.net/recombinant-monkeypox-virus-dna-helicase-mpxv-wnigeria-123-536517.htm</t>
  </si>
  <si>
    <t>https://www.creativebiomart.net/recombinant-monkeypox-virus-dna-ligase-536518.htm</t>
  </si>
  <si>
    <t>https://www.creativebiomart.net/recombinant-monkeypox-virus-dna-polymerase-processivity-factor-component-a20-536519.htm</t>
  </si>
  <si>
    <t>https://www.creativebiomart.net/recombinant-monkeypox-virus-dna-topoisomerase-i-536520.htm</t>
  </si>
  <si>
    <t>https://www.creativebiomart.net/recombinant-monkeypox-virus-dna-directed-dna-polymerase-536521.htm</t>
  </si>
  <si>
    <t>https://www.creativebiomart.net/recombinant-monkeypox-virus-dna-directed-rna-polymerase-536522.htm</t>
  </si>
  <si>
    <t>https://www.creativebiomart.net/recombinant-monkeypox-virus-dna-directed-rna-polymerase-147-kda-polypeptide-536523.htm</t>
  </si>
  <si>
    <t>https://www.creativebiomart.net/recombinant-monkeypox-virus-dna-directed-rna-polymerase-147-kda-polypeptide-mpxv-m2940fct-088-536524.htm</t>
  </si>
  <si>
    <t>https://www.creativebiomart.net/recombinant-monkeypox-virus-dna-directed-rna-polymerase-147-kda-polypeptide-mpxv-usa2003099-536525.htm</t>
  </si>
  <si>
    <t>https://www.creativebiomart.net/recombinant-monkeypox-virus-dna-directed-rna-polymerase-18-kda-subunit-536526.htm</t>
  </si>
  <si>
    <t>https://www.creativebiomart.net/recombinant-monkeypox-virus-dna-directed-rna-polymerase-18-kda-subunit-fragment-536527.htm</t>
  </si>
  <si>
    <t>https://www.creativebiomart.net/recombinant-monkeypox-virus-dna-directed-rna-polymerase-35-kda-subunit-536529.htm</t>
  </si>
  <si>
    <t>https://www.creativebiomart.net/recombinant-monkeypox-virus-dna-directed-rna-polymerase-mpxv298464114-536532.htm</t>
  </si>
  <si>
    <t>https://www.creativebiomart.net/recombinant-monkeypox-virus-dna-directed-rna-polymerase-mpxv-wnigeria-129-536533.htm</t>
  </si>
  <si>
    <t>https://www.creativebiomart.net/recombinant-monkeypox-virus-dna-directed-rna-polymerase-pdlmklco00091-536534.htm</t>
  </si>
  <si>
    <t>https://www.creativebiomart.net/recombinant-monkeypox-virus-double-stranded-rna-binding-protein-536535.htm</t>
  </si>
  <si>
    <t>https://www.creativebiomart.net/recombinant-monkeypox-virus-dut-protein-deoxyuridine-5-triphosphate-nucleotidohydrolase-536536.htm</t>
  </si>
  <si>
    <t>https://www.creativebiomart.net/recombinant-monkeypox-virus-dutp-pyrophosphatase-536537.htm</t>
  </si>
  <si>
    <t>https://www.creativebiomart.net/recombinant-monkeypox-virus-e10r-protein-mrna-decapping-protein-d10-536538.htm</t>
  </si>
  <si>
    <t>https://www.creativebiomart.net/recombinant-monkeypox-virus-e11l-protein-nucleoside-triphosphatase-i-536541.htm</t>
  </si>
  <si>
    <t>https://www.creativebiomart.net/recombinant-monkeypox-virus-e11l-protein-nucleoside-triphosphate-phosphohydrolase-i-536542.htm</t>
  </si>
  <si>
    <t>https://www.creativebiomart.net/recombinant-monkeypox-virus-e12l-protein-mrna-capping-enzyme-regulatory-subunit-536543.htm</t>
  </si>
  <si>
    <t>https://www.creativebiomart.net/recombinant-monkeypox-virus-e13l-protein-rifampicin-resistance-protein-536544.htm</t>
  </si>
  <si>
    <t>https://www.creativebiomart.net/recombinant-monkeypox-virus-e13l-protein-scaffold-protein-d13-536545.htm</t>
  </si>
  <si>
    <t>https://www.creativebiomart.net/recombinant-monkeypox-virus-e1r-protein-mrna-capping-enzyme-97-kda-subunit-536547.htm</t>
  </si>
  <si>
    <t>https://www.creativebiomart.net/recombinant-monkeypox-virus-e1r-protein-mrna-capping-enzyme-catalytic-subunit-536548.htm</t>
  </si>
  <si>
    <t>https://www.creativebiomart.net/recombinant-monkeypox-virus-e1r-protein-mrna-capping-enzyme-large-subunit-536549.htm</t>
  </si>
  <si>
    <t>https://www.creativebiomart.net/recombinant-monkeypox-virus-e2l-protein-536550.htm</t>
  </si>
  <si>
    <t>https://www.creativebiomart.net/recombinant-monkeypox-virus-e2l-protein-virion-core-protein-536552.htm</t>
  </si>
  <si>
    <t>https://www.creativebiomart.net/recombinant-monkeypox-virus-e3-protein-536553.htm</t>
  </si>
  <si>
    <t>https://www.creativebiomart.net/recombinant-monkeypox-virus-e3r-protein-536555.htm</t>
  </si>
  <si>
    <t>https://www.creativebiomart.net/recombinant-monkeypox-virus-e3r-protein-core-protein-d3-e3r-536556.htm</t>
  </si>
  <si>
    <t>https://www.creativebiomart.net/recombinant-monkeypox-virus-e4r-protein-536557.htm</t>
  </si>
  <si>
    <t>https://www.creativebiomart.net/recombinant-monkeypox-virus-e4r-protein-e4r-536558.htm</t>
  </si>
  <si>
    <t>https://www.creativebiomart.net/recombinant-monkeypox-virus-e5r-protein-primase-d5-536560.htm</t>
  </si>
  <si>
    <t>https://www.creativebiomart.net/recombinant-monkeypox-virus-e6-protein-536562.htm</t>
  </si>
  <si>
    <t>https://www.creativebiomart.net/recombinant-monkeypox-virus-e6r-protein-atp-dependent-helicase-vetfs-536564.htm</t>
  </si>
  <si>
    <t>https://www.creativebiomart.net/recombinant-monkeypox-virus-e6r-protein-early-transcription-factor-70-kda-subunit-536565.htm</t>
  </si>
  <si>
    <t>https://www.creativebiomart.net/recombinant-monkeypox-virus-e6r-protein-etf-small-subunit-536566.htm</t>
  </si>
  <si>
    <t>https://www.creativebiomart.net/recombinant-monkeypox-virus-e7r-protein-dna-directed-rna-polymerase-18-kda-subunit-536567.htm</t>
  </si>
  <si>
    <t>https://www.creativebiomart.net/recombinant-monkeypox-virus-e8l-protein-cell-surface-binding-protein-carbonic-anhydrase-homolog-536569.htm</t>
  </si>
  <si>
    <t>https://www.creativebiomart.net/recombinant-monkeypox-virus-e9r-protein-536572.htm</t>
  </si>
  <si>
    <t>https://www.creativebiomart.net/recombinant-monkeypox-virus-e9r-protein-mrna-decapping-enzyme-536573.htm</t>
  </si>
  <si>
    <t>https://www.creativebiomart.net/recombinant-monkeypox-virus-f10l-protein-536574.htm</t>
  </si>
  <si>
    <t>https://www.creativebiomart.net/recombinant-monkeypox-virus-f10l-protein-core-protein-e11-536575.htm</t>
  </si>
  <si>
    <t>https://www.creativebiomart.net/recombinant-monkeypox-virus-f11-protein-536577.htm</t>
  </si>
  <si>
    <t>https://www.creativebiomart.net/recombinant-monkeypox-virus-f14-protein-536581.htm</t>
  </si>
  <si>
    <t>https://www.creativebiomart.net/recombinant-monkeypox-virus-f15-protein-536583.htm</t>
  </si>
  <si>
    <t>https://www.creativebiomart.net/recombinant-monkeypox-virus-f16-protein-536585.htm</t>
  </si>
  <si>
    <t>https://www.creativebiomart.net/recombinant-monkeypox-virus-f1l-protein-polya-polymerase-catalytic-subunit-536589.htm</t>
  </si>
  <si>
    <t>https://www.creativebiomart.net/recombinant-monkeypox-virus-f2l-protein-536590.htm</t>
  </si>
  <si>
    <t>https://www.creativebiomart.net/recombinant-monkeypox-virus-f2l-protein-iev-morphogenesis-536592.htm</t>
  </si>
  <si>
    <t>https://www.creativebiomart.net/recombinant-monkeypox-virus-f3l-protein-536594.htm</t>
  </si>
  <si>
    <t>https://www.creativebiomart.net/recombinant-monkeypox-virus-f3l-protein-double-strand-rna-binding-protein-536596.htm</t>
  </si>
  <si>
    <t>https://www.creativebiomart.net/recombinant-monkeypox-virus-f4l-protein-dna-directed-rna-polymerase-30-kda-polypeptide-536597.htm</t>
  </si>
  <si>
    <t>https://www.creativebiomart.net/recombinant-monkeypox-virus-f6r-protein-536601.htm</t>
  </si>
  <si>
    <t>https://www.creativebiomart.net/recombinant-monkeypox-virus-f6r-protein-putative-myristoylated-protein-536602.htm</t>
  </si>
  <si>
    <t>https://www.creativebiomart.net/recombinant-monkeypox-virus-f7r-protein-536604.htm</t>
  </si>
  <si>
    <t>https://www.creativebiomart.net/recombinant-monkeypox-virus-f7r-protein-er-localized-membrane-protein-536605.htm</t>
  </si>
  <si>
    <t>https://www.creativebiomart.net/recombinant-monkeypox-virus-f7r-protein-er-localized-membrane-protein-virion-core-protein-536606.htm</t>
  </si>
  <si>
    <t>https://www.creativebiomart.net/recombinant-monkeypox-virus-f8l-protein-dna-polymerase-536607.htm</t>
  </si>
  <si>
    <t>https://www.creativebiomart.net/recombinant-monkeypox-virus-f9r-protein-sulfhydryl-oxidase-536609.htm</t>
  </si>
  <si>
    <t>https://www.creativebiomart.net/recombinant-monkeypox-virus-g10r-protein-536610.htm</t>
  </si>
  <si>
    <t>https://www.creativebiomart.net/recombinant-monkeypox-virus-g10r-protein-poxvirus-myristoyl-protein-536611.htm</t>
  </si>
  <si>
    <t>https://www.creativebiomart.net/recombinant-monkeypox-virus-g10r-protein-poxvirus-myristoylprotein-536612.htm</t>
  </si>
  <si>
    <t>https://www.creativebiomart.net/recombinant-monkeypox-virus-g1l-protein-metalloendopeptidase-536613.htm</t>
  </si>
  <si>
    <t>https://www.creativebiomart.net/recombinant-monkeypox-virus-g2l-protein-protein-g3-536614.htm</t>
  </si>
  <si>
    <t>https://www.creativebiomart.net/recombinant-monkeypox-virus-g3r-protein-536617.htm</t>
  </si>
  <si>
    <t>https://www.creativebiomart.net/recombinant-monkeypox-virus-g3r-protein-late-transcription-elongation-factor-536618.htm</t>
  </si>
  <si>
    <t>https://www.creativebiomart.net/recombinant-monkeypox-virus-g4l-protein-glutaredoxin-2-536619.htm</t>
  </si>
  <si>
    <t>https://www.creativebiomart.net/recombinant-monkeypox-virus-g5r-protein-536620.htm</t>
  </si>
  <si>
    <t>https://www.creativebiomart.net/recombinant-monkeypox-virus-g6r-protein-dna-directed-rna-polymerase-7-kda-subunit-536622.htm</t>
  </si>
  <si>
    <t>https://www.creativebiomart.net/recombinant-monkeypox-virus-g7r-protein-536625.htm</t>
  </si>
  <si>
    <t>https://www.creativebiomart.net/recombinant-monkeypox-virus-g7r-protein-nlpc-p60-superfamily-protein-536626.htm</t>
  </si>
  <si>
    <t>https://www.creativebiomart.net/recombinant-monkeypox-virus-g7r-protein-nlpcp60-superfamily-protein-536627.htm</t>
  </si>
  <si>
    <t>https://www.creativebiomart.net/recombinant-monkeypox-virus-g9r-protein-late-transcription-factor-1-536630.htm</t>
  </si>
  <si>
    <t>https://www.creativebiomart.net/recombinant-monkeypox-virus-g9r-protein-myristoylated-protein-g9-536631.htm</t>
  </si>
  <si>
    <t>https://www.creativebiomart.net/recombinant-monkeypox-virus-h1l-protein-536633.htm</t>
  </si>
  <si>
    <t>https://www.creativebiomart.net/recombinant-monkeypox-virus-h1l-protein-dual-specificity-protein-phosphatase-h1-536635.htm</t>
  </si>
  <si>
    <t>https://www.creativebiomart.net/recombinant-monkeypox-virus-h2r-protein-536636.htm</t>
  </si>
  <si>
    <t>https://www.creativebiomart.net/recombinant-monkeypox-virus-h2r-protein-mpxvgp092-putative-viral-membrane-protein-536637.htm</t>
  </si>
  <si>
    <t>https://www.creativebiomart.net/recombinant-monkeypox-virus-h2r-protein-putative-viral-membrane-protein-536638.htm</t>
  </si>
  <si>
    <t>https://www.creativebiomart.net/recombinant-monkeypox-virus-h3l-protein-536639.htm</t>
  </si>
  <si>
    <t>https://www.creativebiomart.net/recombinant-monkeypox-virus-h3l-protein-h3l-imv-heparin-binding-surface-protein-536640.htm</t>
  </si>
  <si>
    <t>https://www.creativebiomart.net/recombinant-monkeypox-virus-h3l-protein-imv-heparin-binding-surface-protein-536641.htm</t>
  </si>
  <si>
    <t>https://www.creativebiomart.net/recombinant-monkeypox-virus-h3l-protein-mpxvgp093-536642.htm</t>
  </si>
  <si>
    <t>https://www.creativebiomart.net/recombinant-monkeypox-virus-h4l-protein-rna-polymerase-associated-transcription-specificity-factor-rap94-536643.htm</t>
  </si>
  <si>
    <t>https://www.creativebiomart.net/recombinant-monkeypox-virus-h4l-protein-rna-polymerase-associated-transcription-specificity-factor-rap94-protein-h4-rpo-associated-protein-of-94-kda-536644.htm</t>
  </si>
  <si>
    <t>https://www.creativebiomart.net/recombinant-monkeypox-virus-h5r-protein-536645.htm</t>
  </si>
  <si>
    <t>https://www.creativebiomart.net/recombinant-monkeypox-virus-h5r-protein-late-transcription-factor-vltf-4-536647.htm</t>
  </si>
  <si>
    <t>https://www.creativebiomart.net/recombinant-monkeypox-virus-h6r-protein-dna-topoisomerase-i-536648.htm</t>
  </si>
  <si>
    <t>https://www.creativebiomart.net/recombinant-monkeypox-virus-h7r-protein-536649.htm</t>
  </si>
  <si>
    <t>https://www.creativebiomart.net/recombinant-monkeypox-virus-h7r-protein-crescent-membrane-and-immature-virion-formation-536650.htm</t>
  </si>
  <si>
    <t>https://www.creativebiomart.net/recombinant-monkeypox-virus-h7r-protein-crescent-membrane-and-immature-virion-formation-h7r-536651.htm</t>
  </si>
  <si>
    <t>https://www.creativebiomart.net/recombinant-monkeypox-virus-h7r-protein-h7r-536652.htm</t>
  </si>
  <si>
    <t>https://www.creativebiomart.net/recombinant-monkeypox-virus-ha-protein-bifunctional-hemagglutinintype-i-membran-536654.htm</t>
  </si>
  <si>
    <t>https://www.creativebiomart.net/recombinant-monkeypox-virus-ha-protein-bifunctional-hemagglutinintype-i-membrane-glycoprotein-536655.htm</t>
  </si>
  <si>
    <t>https://www.creativebiomart.net/recombinant-monkeypox-virus-ha-protein-hemagglutinin-536656.htm</t>
  </si>
  <si>
    <t>https://www.creativebiomart.net/recombinant-monkeypox-virus-ha-protein-hemagglutinin-fragment-536657.htm</t>
  </si>
  <si>
    <t>https://www.creativebiomart.net/recombinant-monkeypox-virus-i2l-protein-protein-i2-536660.htm</t>
  </si>
  <si>
    <t>https://www.creativebiomart.net/recombinant-monkeypox-virus-i3-protein-536661.htm</t>
  </si>
  <si>
    <t>https://www.creativebiomart.net/recombinant-monkeypox-virus-i3l-protein-protein-i3-536662.htm</t>
  </si>
  <si>
    <t>https://www.creativebiomart.net/recombinant-monkeypox-virus-i4l-protein-ribonucleoside-diphosphate-reductase-536663.htm</t>
  </si>
  <si>
    <t>https://www.creativebiomart.net/recombinant-monkeypox-virus-i5l-protein-536664.htm</t>
  </si>
  <si>
    <t>https://www.creativebiomart.net/recombinant-monkeypox-virus-i6l-protein-536666.htm</t>
  </si>
  <si>
    <t>https://www.creativebiomart.net/recombinant-monkeypox-virus-i6l-protein-telomere-binding-protein-536668.htm</t>
  </si>
  <si>
    <t>https://www.creativebiomart.net/recombinant-monkeypox-virus-i7l-protein-536669.htm</t>
  </si>
  <si>
    <t>https://www.creativebiomart.net/recombinant-monkeypox-virus-i7l-protein-core-protease-i7-536670.htm</t>
  </si>
  <si>
    <t>https://www.creativebiomart.net/recombinant-monkeypox-virus-i8r-protein-rna-helicase-nph-ii-536672.htm</t>
  </si>
  <si>
    <t>https://www.creativebiomart.net/recombinant-monkeypox-virus-ifnr-protein-interferon-gamma-receptor-536673.htm</t>
  </si>
  <si>
    <t>https://www.creativebiomart.net/recombinant-monkeypox-virus-j1l-protein-cc-type-chemokine-binding-protein-536675.htm</t>
  </si>
  <si>
    <t>https://www.creativebiomart.net/recombinant-monkeypox-virus-j1l-protein-chemokine-binding-protein-536676.htm</t>
  </si>
  <si>
    <t>https://www.creativebiomart.net/recombinant-monkeypox-virus-j1r-protein-ankyrin-like-protein-536677.htm</t>
  </si>
  <si>
    <t>https://www.creativebiomart.net/recombinant-monkeypox-virus-j2r-protein-536679.htm</t>
  </si>
  <si>
    <t>https://www.creativebiomart.net/recombinant-monkeypox-virus-j3r-protein-chemokine-binding-protein-536681.htm</t>
  </si>
  <si>
    <t>https://www.creativebiomart.net/recombinant-monkeypox-virus-j6r-protein-dna-directed-rna-polymerase-147-kda-polypeptide-ec-2776-536683.htm</t>
  </si>
  <si>
    <t>https://www.creativebiomart.net/recombinant-monkeypox-virus-k1r-protein-536685.htm</t>
  </si>
  <si>
    <t>https://www.creativebiomart.net/recombinant-monkeypox-virus-k1r-protein-tnf-alpha-receptor-like-protein-536686.htm</t>
  </si>
  <si>
    <t>https://www.creativebiomart.net/recombinant-monkeypox-virus-k1r-protein-tumor-necrosis-factor-receptor-like-protein-536687.htm</t>
  </si>
  <si>
    <t>https://www.creativebiomart.net/recombinant-monkeypox-virus-kbtb11-protein-536693.htm</t>
  </si>
  <si>
    <t>https://www.creativebiomart.net/recombinant-monkeypox-virus-kbtb12-protein-536694.htm</t>
  </si>
  <si>
    <t>https://www.creativebiomart.net/recombinant-monkeypox-virus-kbtb22-protein-536695.htm</t>
  </si>
  <si>
    <t>https://www.creativebiomart.net/recombinant-monkeypox-virus-l1r-protein-536696.htm</t>
  </si>
  <si>
    <t>https://www.creativebiomart.net/recombinant-monkeypox-virus-l1r-protein-mpxvgp085-536697.htm</t>
  </si>
  <si>
    <t>https://www.creativebiomart.net/recombinant-monkeypox-virus-l1r-protein-virion-morphogenesis-536699.htm</t>
  </si>
  <si>
    <t>https://www.creativebiomart.net/recombinant-monkeypox-virus-l2r-protein-thymidine-kinase-536701.htm</t>
  </si>
  <si>
    <t>https://www.creativebiomart.net/recombinant-monkeypox-virus-l3r-protein-cap-specific-mrna-nucleoside-2-o-methyltransferase-536703.htm</t>
  </si>
  <si>
    <t>https://www.creativebiomart.net/recombinant-monkeypox-virus-l4r-protein-dna-directed-rna-polymerase-subunit-536705.htm</t>
  </si>
  <si>
    <t>https://www.creativebiomart.net/recombinant-monkeypox-virus-l5l-protein-536706.htm</t>
  </si>
  <si>
    <t>https://www.creativebiomart.net/recombinant-monkeypox-virus-l5l-protein-late-16-kda-putative-membrane-protein-536707.htm</t>
  </si>
  <si>
    <t>https://www.creativebiomart.net/recombinant-monkeypox-virus-l6-protein-golgi-anti-apoptotic-protein-536709.htm</t>
  </si>
  <si>
    <t>https://www.creativebiomart.net/recombinant-monkeypox-virus-l6r-protein-dna-directed-rna-polymerase-147-kda-polypeptide-536710.htm</t>
  </si>
  <si>
    <t>https://www.creativebiomart.net/recombinant-monkeypox-virus-l6r-protein-dna-directed-rna-polymerase-147-kda-polypeptide-ec-2776-536711.htm</t>
  </si>
  <si>
    <t>https://www.creativebiomart.net/recombinant-monkeypox-virus-m1r-protein-536713.htm</t>
  </si>
  <si>
    <t>https://www.creativebiomart.net/recombinant-monkeypox-virus-m1r-protein-imv-membrane-protein-536714.htm</t>
  </si>
  <si>
    <t>https://www.creativebiomart.net/recombinant-monkeypox-virus-m1r-protein-m1r-536715.htm</t>
  </si>
  <si>
    <t>https://www.creativebiomart.net/recombinant-monkeypox-virus-m2r-protein-536716.htm</t>
  </si>
  <si>
    <t>https://www.creativebiomart.net/recombinant-monkeypox-virus-m2r-protein-protein-l2-536717.htm</t>
  </si>
  <si>
    <t>https://www.creativebiomart.net/recombinant-monkeypox-virus-m3l-protein-536718.htm</t>
  </si>
  <si>
    <t>https://www.creativebiomart.net/recombinant-monkeypox-virus-m3l-protein-internal-virion-protein-536719.htm</t>
  </si>
  <si>
    <t>https://www.creativebiomart.net/recombinant-monkeypox-virus-m4r-protein-core-protein-536720.htm</t>
  </si>
  <si>
    <t>https://www.creativebiomart.net/recombinant-monkeypox-virus-m4r-protein-core-protein-vp8-536721.htm</t>
  </si>
  <si>
    <t>https://www.creativebiomart.net/recombinant-monkeypox-virus-m5r-protein-protein-l5-536722.htm</t>
  </si>
  <si>
    <t>https://www.creativebiomart.net/recombinant-monkeypox-virus-mpxvgp145-protein-536723.htm</t>
  </si>
  <si>
    <t>https://www.creativebiomart.net/recombinant-monkeypox-virus-n1r-protein-536726.htm</t>
  </si>
  <si>
    <t>https://www.creativebiomart.net/recombinant-monkeypox-virus-n1r-protein-ankyrin-like-protein-n1r-536727.htm</t>
  </si>
  <si>
    <t>https://www.creativebiomart.net/recombinant-monkeypox-virus-n1r-protein-mpxvgp185-536728.htm</t>
  </si>
  <si>
    <t>https://www.creativebiomart.net/recombinant-monkeypox-virus-n2r-protein-536730.htm</t>
  </si>
  <si>
    <t>https://www.creativebiomart.net/recombinant-monkeypox-virus-n2r-protein-n2r-536731.htm</t>
  </si>
  <si>
    <t>https://www.creativebiomart.net/recombinant-monkeypox-virus-n3r-protein-536732.htm</t>
  </si>
  <si>
    <t>https://www.creativebiomart.net/recombinant-monkeypox-virus-n3r-protein-n3r-tnf-receptor-like-protein-536733.htm</t>
  </si>
  <si>
    <t>https://www.creativebiomart.net/recombinant-monkeypox-virus-n4r-protein-ankyrin-like-protein-536734.htm</t>
  </si>
  <si>
    <t>https://www.creativebiomart.net/recombinant-monkeypox-virus-n4r-protein-n4r-fragment-536735.htm</t>
  </si>
  <si>
    <t>https://www.creativebiomart.net/recombinant-monkeypox-virus-nph1-protein-nucleoside-triphosphatase-i-536736.htm</t>
  </si>
  <si>
    <t>https://www.creativebiomart.net/recombinant-monkeypox-virus-nph2-protein-rna-helicase-nph-ii-536737.htm</t>
  </si>
  <si>
    <t>https://www.creativebiomart.net/recombinant-monkeypox-virus-o1l-protein-536738.htm</t>
  </si>
  <si>
    <t>https://www.creativebiomart.net/recombinant-monkeypox-virus-o1l-protein-ankyrin-like-protein-o1l-536739.htm</t>
  </si>
  <si>
    <t>https://www.creativebiomart.net/recombinant-monkeypox-virus-o2l-protein-536740.htm</t>
  </si>
  <si>
    <t>https://www.creativebiomart.net/recombinant-monkeypox-virus-o2l-protein-nfkb-inhibitor-536741.htm</t>
  </si>
  <si>
    <t>https://www.creativebiomart.net/recombinant-monkeypox-virus-o2l-protein-o2l-536742.htm</t>
  </si>
  <si>
    <t>https://www.creativebiomart.net/recombinant-monkeypox-virus-p1l-protein-536743.htm</t>
  </si>
  <si>
    <t>https://www.creativebiomart.net/recombinant-monkeypox-virus-p1l-protein-anti-apoptotic-bcl-2-like-protein-536744.htm</t>
  </si>
  <si>
    <t>https://www.creativebiomart.net/recombinant-monkeypox-virus-p28-protein-e3-ubiquitin-protein-ligase-p28-like-536745.htm</t>
  </si>
  <si>
    <t>https://www.creativebiomart.net/recombinant-monkeypox-virus-p2l-protein-536746.htm</t>
  </si>
  <si>
    <t>https://www.creativebiomart.net/recombinant-monkeypox-virus-p2l-protein-alpha-amanitin-target-536747.htm</t>
  </si>
  <si>
    <t>https://www.creativebiomart.net/recombinant-monkeypox-virus-p2l-protein-alpha-amanitin-target-protein-536748.htm</t>
  </si>
  <si>
    <t>https://www.creativebiomart.net/recombinant-monkeypox-virus-p2l-protein-putative-alpha-aminitin-sensitive-protein-536749.htm</t>
  </si>
  <si>
    <t>https://www.creativebiomart.net/recombinant-monkeypox-virus-papl-protein-polya-polymerase-catalytic-subunit-536750.htm</t>
  </si>
  <si>
    <t>https://www.creativebiomart.net/recombinant-monkeypox-virus-paps-protein-cap-specific-mrna-nucleoside-2-o-methyltransferase-536751.htm</t>
  </si>
  <si>
    <t>https://www.creativebiomart.net/recombinant-monkeypox-virus-pol-protein-dna-polymerase-536752.htm</t>
  </si>
  <si>
    <t>https://www.creativebiomart.net/recombinant-monkeypox-virus-protein-36-kda-major-membrane-protein-f5-536754.htm</t>
  </si>
  <si>
    <t>https://www.creativebiomart.net/recombinant-monkeypox-virus-protein-39-kda-core-protein-536755.htm</t>
  </si>
  <si>
    <t>https://www.creativebiomart.net/recombinant-monkeypox-virus-protein-6-kda-intracellular-viral-protein-536756.htm</t>
  </si>
  <si>
    <t>https://www.creativebiomart.net/recombinant-monkeypox-virus-protein-70-kda-small-subunit-of-early-gene-transcription-factor-vetf-536757.htm</t>
  </si>
  <si>
    <t>https://www.creativebiomart.net/recombinant-monkeypox-virus-protein-alba2-domain-containing-protein-536758.htm</t>
  </si>
  <si>
    <t>https://www.creativebiomart.net/recombinant-monkeypox-virus-protein-alpha-amanitin-target-protein-536759.htm</t>
  </si>
  <si>
    <t>https://www.creativebiomart.net/recombinant-monkeypox-virus-protein-ankyrin-repeat-domain-containing-protein-cp77-536760.htm</t>
  </si>
  <si>
    <t>https://www.creativebiomart.net/recombinant-monkeypox-virus-protein-ankyrin-repeat-domain-containing-protein-m-t5-536761.htm</t>
  </si>
  <si>
    <t>https://www.creativebiomart.net/recombinant-monkeypox-virus-protein-ankyrin-like-protein-mpxvgp012-536762.htm</t>
  </si>
  <si>
    <t>https://www.creativebiomart.net/recombinant-monkeypox-virus-protein-ankyrin-like-protein-mpxvgp025-536763.htm</t>
  </si>
  <si>
    <t>https://www.creativebiomart.net/recombinant-monkeypox-virus-protein-ankyrin-like-protein-mpxvgp027-536764.htm</t>
  </si>
  <si>
    <t>https://www.creativebiomart.net/recombinant-monkeypox-virus-protein-ankyrin-like-protein-mpxvgp010-536766.htm</t>
  </si>
  <si>
    <t>https://www.creativebiomart.net/recombinant-monkeypox-virus-protein-assembly-protein-g7-536767.htm</t>
  </si>
  <si>
    <t>https://www.creativebiomart.net/recombinant-monkeypox-virus-protein-a-type-inclusion-protein-536768.htm</t>
  </si>
  <si>
    <t>https://www.creativebiomart.net/recombinant-monkeypox-virus-protein-a-type-inclusion-protein-fragment-536769.htm</t>
  </si>
  <si>
    <t>https://www.creativebiomart.net/recombinant-monkeypox-virus-protein-a-type-inclusion-protein-a25-536770.htm</t>
  </si>
  <si>
    <t>https://www.creativebiomart.net/recombinant-monkeypox-virus-protein-b15r-like-protein-536771.htm</t>
  </si>
  <si>
    <t>https://www.creativebiomart.net/recombinant-monkeypox-virus-protein-bifunctional-eev-membrane-phosphoglycoprotein-536772.htm</t>
  </si>
  <si>
    <t>https://www.creativebiomart.net/recombinant-monkeypox-virus-protein-bifunctional-hydroxysteroid-dehydrogenase-536773.htm</t>
  </si>
  <si>
    <t>https://www.creativebiomart.net/recombinant-monkeypox-virus-protein-bifunctional-il-1-beta-inhibitorprevents-febrile-response-in-vac-mouse-intranasal-model-536774.htm</t>
  </si>
  <si>
    <t>https://www.creativebiomart.net/recombinant-monkeypox-virus-protein-bifunctional-palmitylproteinholliday-junction-536775.htm</t>
  </si>
  <si>
    <t>https://www.creativebiomart.net/recombinant-monkeypox-virus-protein-bifunctional-secreted-glycoprotein-536776.htm</t>
  </si>
  <si>
    <t>https://www.creativebiomart.net/recombinant-monkeypox-virus-protein-bifunctional-spi-2crma-proteinil-1-convertase-536777.htm</t>
  </si>
  <si>
    <t>https://www.creativebiomart.net/recombinant-monkeypox-virus-protein-bifunctional-zinc-finger-like-proteine3-ubiquitin-ligase-536778.htm</t>
  </si>
  <si>
    <t>https://www.creativebiomart.net/recombinant-monkeypox-virus-protein-btb-domain-of-kelch-like-protein-536779.htm</t>
  </si>
  <si>
    <t>https://www.creativebiomart.net/recombinant-monkeypox-virus-protein-cap-specific-mrna-nucleoside-2-o-methyltransferase-ec-21157-536780.htm</t>
  </si>
  <si>
    <t>https://www.creativebiomart.net/recombinant-monkeypox-virus-protein-cc-type-chemokine-binding-protein-536781.htm</t>
  </si>
  <si>
    <t>https://www.creativebiomart.net/recombinant-monkeypox-virus-protein-cell-surface-binding-protein-carbonic-anhydrase-homolog-536782.htm</t>
  </si>
  <si>
    <t>https://www.creativebiomart.net/recombinant-monkeypox-virus-protein-cowpox-a-type-inclusion-protein-536783.htm</t>
  </si>
  <si>
    <t>https://www.creativebiomart.net/recombinant-monkeypox-virus-protein-dna-helicase-536784.htm</t>
  </si>
  <si>
    <t>https://www.creativebiomart.net/recombinant-monkeypox-virus-protein-dna-ligase-536785.htm</t>
  </si>
  <si>
    <t>https://www.creativebiomart.net/recombinant-monkeypox-virus-protein-dna-polymerase-536786.htm</t>
  </si>
  <si>
    <t>https://www.creativebiomart.net/recombinant-monkeypox-virus-protein-dna-polymerase-processivity-factor-component-a20-536787.htm</t>
  </si>
  <si>
    <t>https://www.creativebiomart.net/recombinant-monkeypox-virus-protein-dna-topoisomerase-i-536788.htm</t>
  </si>
  <si>
    <t>https://www.creativebiomart.net/recombinant-monkeypox-virus-protein-dna-directed-dna-polymerase-536789.htm</t>
  </si>
  <si>
    <t>https://www.creativebiomart.net/recombinant-monkeypox-virus-protein-dna-directed-rna-polymerase-536790.htm</t>
  </si>
  <si>
    <t>https://www.creativebiomart.net/recombinant-monkeypox-virus-protein-dna-directed-rna-polymerase-147-kda-polypeptide-536791.htm</t>
  </si>
  <si>
    <t>https://www.creativebiomart.net/recombinant-monkeypox-virus-protein-dna-directed-rna-polymerase-30-kda-polypeptide-536792.htm</t>
  </si>
  <si>
    <t>https://www.creativebiomart.net/recombinant-monkeypox-virus-protein-dna-directed-rna-polymerase-7-kda-subunit-536793.htm</t>
  </si>
  <si>
    <t>https://www.creativebiomart.net/recombinant-monkeypox-virus-protein-early-transcription-factor-70-kda-subunit-536794.htm</t>
  </si>
  <si>
    <t>https://www.creativebiomart.net/recombinant-monkeypox-virus-protein-eev-glycoprotein-536795.htm</t>
  </si>
  <si>
    <t>https://www.creativebiomart.net/recombinant-monkeypox-virus-protein-eev-type-i-membrane-glycoprotein-536796.htm</t>
  </si>
  <si>
    <t>https://www.creativebiomart.net/recombinant-monkeypox-virus-protein-etf-large-subunit-536797.htm</t>
  </si>
  <si>
    <t>https://www.creativebiomart.net/recombinant-monkeypox-virus-protein-evetf-a7-subunit-536798.htm</t>
  </si>
  <si>
    <t>https://www.creativebiomart.net/recombinant-monkeypox-virus-protein-f-box-domain-containing-protein-536799.htm</t>
  </si>
  <si>
    <t>https://www.creativebiomart.net/recombinant-monkeypox-virus-protein-helicase-atp-binding-domain-containing-protein-536801.htm</t>
  </si>
  <si>
    <t>https://www.creativebiomart.net/recombinant-monkeypox-virus-protein-iev-transmembrane-phosphoprotein-536802.htm</t>
  </si>
  <si>
    <t>https://www.creativebiomart.net/recombinant-monkeypox-virus-protein-ifn-alphabeta-receptor-glycoprotein-536803.htm</t>
  </si>
  <si>
    <t>https://www.creativebiomart.net/recombinant-monkeypox-virus-protein-ifn-alphabeta-receptor-like-secreted-glycoprotein-536804.htm</t>
  </si>
  <si>
    <t>https://www.creativebiomart.net/recombinant-monkeypox-virus-protein-ig-like-domain-containing-protein-536805.htm</t>
  </si>
  <si>
    <t>https://www.creativebiomart.net/recombinant-monkeypox-virus-protein-il-1-beta-inhibitor-15kda-536806.htm</t>
  </si>
  <si>
    <t>https://www.creativebiomart.net/recombinant-monkeypox-virus-protein-il-1-beta-inhibitor-23kda-536807.htm</t>
  </si>
  <si>
    <t>https://www.creativebiomart.net/recombinant-monkeypox-virus-protein-il-beta-binding-protein-536808.htm</t>
  </si>
  <si>
    <t>https://www.creativebiomart.net/recombinant-monkeypox-virus-protein-imv-heparin-binding-surface-protein-536809.htm</t>
  </si>
  <si>
    <t>https://www.creativebiomart.net/recombinant-monkeypox-virus-protein-imv-membrane-protein-536810.htm</t>
  </si>
  <si>
    <t>https://www.creativebiomart.net/recombinant-monkeypox-virus-protein-imv-membrane-protein-mpxvgp120-536811.htm</t>
  </si>
  <si>
    <t>https://www.creativebiomart.net/recombinant-monkeypox-virus-protein-imv-protein-vp13-536812.htm</t>
  </si>
  <si>
    <t>https://www.creativebiomart.net/recombinant-monkeypox-virus-protein-imv-surface-protein-536813.htm</t>
  </si>
  <si>
    <t>https://www.creativebiomart.net/recombinant-monkeypox-virus-protein-interleukin-1-receptor-antagonist-like-protein-536814.htm</t>
  </si>
  <si>
    <t>https://www.creativebiomart.net/recombinant-monkeypox-virus-protein-interleukin-18-binding-protein-536815.htm</t>
  </si>
  <si>
    <t>https://www.creativebiomart.net/recombinant-monkeypox-virus-protein-interleukin-1-binding-protein-536816.htm</t>
  </si>
  <si>
    <t>https://www.creativebiomart.net/recombinant-monkeypox-virus-protein-intermediate-transcription-factor-3-small-subunit-536817.htm</t>
  </si>
  <si>
    <t>https://www.creativebiomart.net/recombinant-monkeypox-virus-protein-intracellular-viral-protein-536818.htm</t>
  </si>
  <si>
    <t>https://www.creativebiomart.net/recombinant-monkeypox-virus-protein-iv-and-imv-membrane-protein-536819.htm</t>
  </si>
  <si>
    <t>https://www.creativebiomart.net/recombinant-monkeypox-virus-protein-kelch-repeat-and-btb-domain-containing-protein-2-mpxvgp179-536820.htm</t>
  </si>
  <si>
    <t>https://www.creativebiomart.net/recombinant-monkeypox-virus-protein-kelch-repeat-protein-f3-536821.htm</t>
  </si>
  <si>
    <t>https://www.creativebiomart.net/recombinant-monkeypox-virus-protein-kelch-like-protein-536822.htm</t>
  </si>
  <si>
    <t>https://www.creativebiomart.net/recombinant-monkeypox-virus-protein-kelch-like-protein-fragment-536823.htm</t>
  </si>
  <si>
    <t>https://www.creativebiomart.net/recombinant-monkeypox-virus-protein-kelch-like-protein-mpxvgp021-536824.htm</t>
  </si>
  <si>
    <t>https://www.creativebiomart.net/recombinant-monkeypox-virus-protein-kelch-like-protein-mpxvgp035-536825.htm</t>
  </si>
  <si>
    <t>https://www.creativebiomart.net/recombinant-monkeypox-virus-protein-late-16-kda-putative-membrane-protein-536826.htm</t>
  </si>
  <si>
    <t>https://www.creativebiomart.net/recombinant-monkeypox-virus-protein-late-gene-transcription-factor-vltf-4-536827.htm</t>
  </si>
  <si>
    <t>https://www.creativebiomart.net/recombinant-monkeypox-virus-protein-late-protein-h7-536828.htm</t>
  </si>
  <si>
    <t>https://www.creativebiomart.net/recombinant-monkeypox-virus-protein-late-transcription-factor-1-536829.htm</t>
  </si>
  <si>
    <t>https://www.creativebiomart.net/recombinant-monkeypox-virus-protein-major-core-protein-4a-precursor-536830.htm</t>
  </si>
  <si>
    <t>https://www.creativebiomart.net/recombinant-monkeypox-virus-protein-major-core-protein-4b-536831.htm</t>
  </si>
  <si>
    <t>https://www.creativebiomart.net/recombinant-monkeypox-virus-protein-membrane-protein-536832.htm</t>
  </si>
  <si>
    <t>https://www.creativebiomart.net/recombinant-monkeypox-virus-protein-membrane-protein-mpxvgp056-536833.htm</t>
  </si>
  <si>
    <t>https://www.creativebiomart.net/recombinant-monkeypox-virus-protein-metalloendopeptidase-536834.htm</t>
  </si>
  <si>
    <t>https://www.creativebiomart.net/recombinant-monkeypox-virus-protein-mpxv-cop-005-536835.htm</t>
  </si>
  <si>
    <t>https://www.creativebiomart.net/recombinant-monkeypox-virus-protein-mpxv-cop-007-536836.htm</t>
  </si>
  <si>
    <t>https://www.creativebiomart.net/recombinant-monkeypox-virus-protein-mpxv-cop-014-536837.htm</t>
  </si>
  <si>
    <t>https://www.creativebiomart.net/recombinant-monkeypox-virus-protein-mpxv-cop-017-536838.htm</t>
  </si>
  <si>
    <t>https://www.creativebiomart.net/recombinant-monkeypox-virus-protein-mpxv-cop-023-536839.htm</t>
  </si>
  <si>
    <t>https://www.creativebiomart.net/recombinant-monkeypox-virus-protein-mpxv-cop-029-536840.htm</t>
  </si>
  <si>
    <t>https://www.creativebiomart.net/recombinant-monkeypox-virus-protein-mpxv-cop-031-536841.htm</t>
  </si>
  <si>
    <t>https://www.creativebiomart.net/recombinant-monkeypox-virus-protein-mpxv-cop-038-536842.htm</t>
  </si>
  <si>
    <t>https://www.creativebiomart.net/recombinant-monkeypox-virus-protein-mpxv-cop-045-536843.htm</t>
  </si>
  <si>
    <t>https://www.creativebiomart.net/recombinant-monkeypox-virus-protein-mpxv-cop-050-536844.htm</t>
  </si>
  <si>
    <t>https://www.creativebiomart.net/recombinant-monkeypox-virus-protein-mpxv-cop-070-536845.htm</t>
  </si>
  <si>
    <t>https://www.creativebiomart.net/recombinant-monkeypox-virus-protein-mpxv-cop-114-536846.htm</t>
  </si>
  <si>
    <t>https://www.creativebiomart.net/recombinant-monkeypox-virus-protein-mpxv-cop-131-536847.htm</t>
  </si>
  <si>
    <t>https://www.creativebiomart.net/recombinant-monkeypox-virus-protein-mpxv-cop-141-536848.htm</t>
  </si>
  <si>
    <t>https://www.creativebiomart.net/recombinant-monkeypox-virus-protein-mpxv-cop-157-536849.htm</t>
  </si>
  <si>
    <t>https://www.creativebiomart.net/recombinant-monkeypox-virus-protein-mpxv-cop-163-536850.htm</t>
  </si>
  <si>
    <t>https://www.creativebiomart.net/recombinant-monkeypox-virus-protein-mpxv-cop-169-536851.htm</t>
  </si>
  <si>
    <t>https://www.creativebiomart.net/recombinant-monkeypox-virus-protein-mpxvgp003-536852.htm</t>
  </si>
  <si>
    <t>https://www.creativebiomart.net/recombinant-monkeypox-virus-protein-mpxvgp006-536853.htm</t>
  </si>
  <si>
    <t>https://www.creativebiomart.net/recombinant-monkeypox-virus-protein-mpxvgp010-536854.htm</t>
  </si>
  <si>
    <t>https://www.creativebiomart.net/recombinant-monkeypox-virus-protein-mpxvgp014-536855.htm</t>
  </si>
  <si>
    <t>https://www.creativebiomart.net/recombinant-monkeypox-virus-protein-mpxvgp016-536856.htm</t>
  </si>
  <si>
    <t>https://www.creativebiomart.net/recombinant-monkeypox-virus-protein-mpxvgp021-536857.htm</t>
  </si>
  <si>
    <t>https://www.creativebiomart.net/recombinant-monkeypox-virus-protein-mpxvgp029-536858.htm</t>
  </si>
  <si>
    <t>https://www.creativebiomart.net/recombinant-monkeypox-virus-protein-mpxvgp033-536859.htm</t>
  </si>
  <si>
    <t>https://www.creativebiomart.net/recombinant-monkeypox-virus-protein-mpxvgp040-536860.htm</t>
  </si>
  <si>
    <t>https://www.creativebiomart.net/recombinant-monkeypox-virus-protein-mpxvgp044-536861.htm</t>
  </si>
  <si>
    <t>https://www.creativebiomart.net/recombinant-monkeypox-virus-protein-mpxvgp045-536862.htm</t>
  </si>
  <si>
    <t>https://www.creativebiomart.net/recombinant-monkeypox-virus-protein-mpxvgp051-536863.htm</t>
  </si>
  <si>
    <t>https://www.creativebiomart.net/recombinant-monkeypox-virus-protein-mpxvgp060-536864.htm</t>
  </si>
  <si>
    <t>https://www.creativebiomart.net/recombinant-monkeypox-virus-protein-mpxvgp068-536865.htm</t>
  </si>
  <si>
    <t>https://www.creativebiomart.net/recombinant-monkeypox-virus-protein-mpxvgp074-536866.htm</t>
  </si>
  <si>
    <t>https://www.creativebiomart.net/recombinant-monkeypox-virus-protein-mpxvgp136-536867.htm</t>
  </si>
  <si>
    <t>https://www.creativebiomart.net/recombinant-monkeypox-virus-protein-mpxvgp138-536868.htm</t>
  </si>
  <si>
    <t>https://www.creativebiomart.net/recombinant-monkeypox-virus-protein-mpxvgp143-536869.htm</t>
  </si>
  <si>
    <t>https://www.creativebiomart.net/recombinant-monkeypox-virus-protein-mpxvgp144-536870.htm</t>
  </si>
  <si>
    <t>https://www.creativebiomart.net/recombinant-monkeypox-virus-protein-mpxvgp147-536871.htm</t>
  </si>
  <si>
    <t>https://www.creativebiomart.net/recombinant-monkeypox-virus-protein-mpxvgp153-536872.htm</t>
  </si>
  <si>
    <t>https://www.creativebiomart.net/recombinant-monkeypox-virus-protein-mpxvgp153-putative-type-i-membrane-glycoprotein-536873.htm</t>
  </si>
  <si>
    <t>https://www.creativebiomart.net/recombinant-monkeypox-virus-protein-mpxvgp157-536874.htm</t>
  </si>
  <si>
    <t>https://www.creativebiomart.net/recombinant-monkeypox-virus-protein-mpxvgp162-536875.htm</t>
  </si>
  <si>
    <t>https://www.creativebiomart.net/recombinant-monkeypox-virus-protein-mpxvgp165-536876.htm</t>
  </si>
  <si>
    <t>https://www.creativebiomart.net/recombinant-monkeypox-virus-protein-mpxvgp168-536877.htm</t>
  </si>
  <si>
    <t>https://www.creativebiomart.net/recombinant-monkeypox-virus-protein-mpxvgp170-536878.htm</t>
  </si>
  <si>
    <t>https://www.creativebiomart.net/recombinant-monkeypox-virus-protein-mpxvgp171-536879.htm</t>
  </si>
  <si>
    <t>https://www.creativebiomart.net/recombinant-monkeypox-virus-protein-mpxvgp172-536880.htm</t>
  </si>
  <si>
    <t>https://www.creativebiomart.net/recombinant-monkeypox-virus-protein-mpxvgp175-536881.htm</t>
  </si>
  <si>
    <t>https://www.creativebiomart.net/recombinant-monkeypox-virus-protein-mpxvgp176-536882.htm</t>
  </si>
  <si>
    <t>https://www.creativebiomart.net/recombinant-monkeypox-virus-protein-mpxvgp177-536883.htm</t>
  </si>
  <si>
    <t>https://www.creativebiomart.net/recombinant-monkeypox-virus-protein-mpxvgp178-536884.htm</t>
  </si>
  <si>
    <t>https://www.creativebiomart.net/recombinant-monkeypox-virus-protein-mpxvgp180-536885.htm</t>
  </si>
  <si>
    <t>https://www.creativebiomart.net/recombinant-monkeypox-virus-protein-mpxvgp181-536886.htm</t>
  </si>
  <si>
    <t>https://www.creativebiomart.net/recombinant-monkeypox-virus-protein-mpxvgp182-536887.htm</t>
  </si>
  <si>
    <t>https://www.creativebiomart.net/recombinant-monkeypox-virus-protein-mpxvgp185-536888.htm</t>
  </si>
  <si>
    <t>https://www.creativebiomart.net/recombinant-monkeypox-virus-protein-mpxvgp187-536889.htm</t>
  </si>
  <si>
    <t>https://www.creativebiomart.net/recombinant-monkeypox-virus-protein-mpxvgp189-536890.htm</t>
  </si>
  <si>
    <t>https://www.creativebiomart.net/recombinant-monkeypox-virus-protein-mpxv-sl-004-536891.htm</t>
  </si>
  <si>
    <t>https://www.creativebiomart.net/recombinant-monkeypox-virus-protein-mpxv-sl-014-536892.htm</t>
  </si>
  <si>
    <t>https://www.creativebiomart.net/recombinant-monkeypox-virus-protein-mpxv-sl-016-536893.htm</t>
  </si>
  <si>
    <t>https://www.creativebiomart.net/recombinant-monkeypox-virus-protein-mpxv-sl-029-536894.htm</t>
  </si>
  <si>
    <t>https://www.creativebiomart.net/recombinant-monkeypox-virus-protein-mpxv-sl-038-536895.htm</t>
  </si>
  <si>
    <t>https://www.creativebiomart.net/recombinant-monkeypox-virus-protein-mpxv-sl-131-536896.htm</t>
  </si>
  <si>
    <t>https://www.creativebiomart.net/recombinant-monkeypox-virus-protein-mpxv-sl-159-536897.htm</t>
  </si>
  <si>
    <t>https://www.creativebiomart.net/recombinant-monkeypox-virus-protein-mpxv-sl-163-536898.htm</t>
  </si>
  <si>
    <t>https://www.creativebiomart.net/recombinant-monkeypox-virus-protein-mpxv-sl-166-536899.htm</t>
  </si>
  <si>
    <t>https://www.creativebiomart.net/recombinant-monkeypox-virus-protein-mpxv-sl-169-536900.htm</t>
  </si>
  <si>
    <t>https://www.creativebiomart.net/recombinant-monkeypox-virus-protein-mpxv-wrair131-536901.htm</t>
  </si>
  <si>
    <t>https://www.creativebiomart.net/recombinant-monkeypox-virus-protein-mpxv-wrair169-536902.htm</t>
  </si>
  <si>
    <t>https://www.creativebiomart.net/recombinant-monkeypox-virus-protein-mrna-capping-enzyme-catalytic-subunit-536903.htm</t>
  </si>
  <si>
    <t>https://www.creativebiomart.net/recombinant-monkeypox-virus-protein-mrna-capping-enzyme-regulatory-subunit-536904.htm</t>
  </si>
  <si>
    <t>https://www.creativebiomart.net/recombinant-monkeypox-virus-protein-mrna-capping-enzyme-regulatory-subunit-virus-termination-factor-small-subunit-mrna-capping-enzyme-33-kda-subunit-mrna-capping-enzyme-d12-subunit-mrna-capping-enzyme-small-subunit-536905.htm</t>
  </si>
  <si>
    <t>https://www.creativebiomart.net/recombinant-monkeypox-virus-protein-mrna-decapping-protein-d10-536906.htm</t>
  </si>
  <si>
    <t>https://www.creativebiomart.net/recombinant-monkeypox-virus-protein-mxpv-m5320m15bayelsa-165-536907.htm</t>
  </si>
  <si>
    <t>https://www.creativebiomart.net/recombinant-monkeypox-virus-protein-myristylprotein-536908.htm</t>
  </si>
  <si>
    <t>https://www.creativebiomart.net/recombinant-monkeypox-virus-protein-palmytilated-eev-membrane-protein-536909.htm</t>
  </si>
  <si>
    <t>https://www.creativebiomart.net/recombinant-monkeypox-virus-protein-polya-polymerase-catalytic-subunit-536910.htm</t>
  </si>
  <si>
    <t>https://www.creativebiomart.net/recombinant-monkeypox-virus-protein-poxi6-domain-containing-protein-536911.htm</t>
  </si>
  <si>
    <t>https://www.creativebiomart.net/recombinant-monkeypox-virus-protein-pranc-domain-containing-protein-536912.htm</t>
  </si>
  <si>
    <t>https://www.creativebiomart.net/recombinant-monkeypox-virus-protein-primase-d5-536913.htm</t>
  </si>
  <si>
    <t>https://www.creativebiomart.net/recombinant-monkeypox-virus-protein-profilin-536914.htm</t>
  </si>
  <si>
    <t>https://www.creativebiomart.net/recombinant-monkeypox-virus-protein-protein-a47-536915.htm</t>
  </si>
  <si>
    <t>https://www.creativebiomart.net/recombinant-monkeypox-virus-protein-protein-a51-536916.htm</t>
  </si>
  <si>
    <t>https://www.creativebiomart.net/recombinant-monkeypox-virus-protein-protein-e5-536917.htm</t>
  </si>
  <si>
    <t>https://www.creativebiomart.net/recombinant-monkeypox-virus-protein-protein-f11-536918.htm</t>
  </si>
  <si>
    <t>https://www.creativebiomart.net/recombinant-monkeypox-virus-protein-protein-f15-536919.htm</t>
  </si>
  <si>
    <t>https://www.creativebiomart.net/recombinant-monkeypox-virus-protein-protein-f6-536920.htm</t>
  </si>
  <si>
    <t>https://www.creativebiomart.net/recombinant-monkeypox-virus-protein-protein-f7-536921.htm</t>
  </si>
  <si>
    <t>https://www.creativebiomart.net/recombinant-monkeypox-virus-protein-protein-l5-536922.htm</t>
  </si>
  <si>
    <t>https://www.creativebiomart.net/recombinant-monkeypox-virus-protein-putative-atpase-536923.htm</t>
  </si>
  <si>
    <t>https://www.creativebiomart.net/recombinant-monkeypox-virus-protein-putative-dna-binding-phosphoprotein-536924.htm</t>
  </si>
  <si>
    <t>https://www.creativebiomart.net/recombinant-monkeypox-virus-protein-putative-membrane-associated-glycoprotein-536925.htm</t>
  </si>
  <si>
    <t>https://www.creativebiomart.net/recombinant-monkeypox-virus-protein-putative-type-i-membrane-glycoprotein-536926.htm</t>
  </si>
  <si>
    <t>https://www.creativebiomart.net/recombinant-monkeypox-virus-protein-ribonucleoside-diphosphate-reductase-536927.htm</t>
  </si>
  <si>
    <t>https://www.creativebiomart.net/recombinant-monkeypox-virus-protein-ribonucleoside-diphosphate-reductase-small-chain-536928.htm</t>
  </si>
  <si>
    <t>https://www.creativebiomart.net/recombinant-monkeypox-virus-protein-ribonucleoside-diphosphate-reductase-small-chain-536929.htm</t>
  </si>
  <si>
    <t>https://www.creativebiomart.net/recombinant-monkeypox-virus-protein-rna-helicase-nph-ii-536930.htm</t>
  </si>
  <si>
    <t>https://www.creativebiomart.net/recombinant-monkeypox-virus-protein-rna-polymerase-associated-transcription-specificity-factor-rap94-536931.htm</t>
  </si>
  <si>
    <t>https://www.creativebiomart.net/recombinant-monkeypox-virus-protein-rna-polymerase-associated-transcription-specificity-factor-rap94-protein-h4-rpo-associated-protein-of-94-kda-536932.htm</t>
  </si>
  <si>
    <t>https://www.creativebiomart.net/recombinant-monkeypox-virus-protein-scaffold-protein-d13-536933.htm</t>
  </si>
  <si>
    <t>https://www.creativebiomart.net/recombinant-monkeypox-virus-protein-serthr-kinase-536934.htm</t>
  </si>
  <si>
    <t>https://www.creativebiomart.net/recombinant-monkeypox-virus-protein-serthr-protein-kinase-like-protein-536935.htm</t>
  </si>
  <si>
    <t>https://www.creativebiomart.net/recombinant-monkeypox-virus-protein-serine-protease-inhibitor-like-protein-spi-1-536936.htm</t>
  </si>
  <si>
    <t>https://www.creativebiomart.net/recombinant-monkeypox-virus-protein-serine-protease-inhibitor-like-protein-spi-3-536937.htm</t>
  </si>
  <si>
    <t>https://www.creativebiomart.net/recombinant-monkeypox-virus-protein-serine-protease-inhibitor-like-spi-1-protein-536938.htm</t>
  </si>
  <si>
    <t>https://www.creativebiomart.net/recombinant-monkeypox-virus-protein-serinethreonine-protein-kinase-536939.htm</t>
  </si>
  <si>
    <t>https://www.creativebiomart.net/recombinant-monkeypox-virus-protein-soluble-interferon-alphabeta-receptor-b18-536940.htm</t>
  </si>
  <si>
    <t>https://www.creativebiomart.net/recombinant-monkeypox-virus-protein-soluble-interferon-gamma-receptor-like-protein-536941.htm</t>
  </si>
  <si>
    <t>https://www.creativebiomart.net/recombinant-monkeypox-virus-protein-soluble-myristylprotein-536942.htm</t>
  </si>
  <si>
    <t>https://www.creativebiomart.net/recombinant-monkeypox-virus-protein-telomere-binding-protein-i1-536943.htm</t>
  </si>
  <si>
    <t>https://www.creativebiomart.net/recombinant-monkeypox-virus-protein-thymidine-kinase-536944.htm</t>
  </si>
  <si>
    <t>https://www.creativebiomart.net/recombinant-monkeypox-virus-protein-thymidylate-kinase-536945.htm</t>
  </si>
  <si>
    <t>https://www.creativebiomart.net/recombinant-monkeypox-virus-protein-tnf-alpha-receptor-like-protein-536946.htm</t>
  </si>
  <si>
    <t>https://www.creativebiomart.net/recombinant-monkeypox-virus-protein-tollil1-receptor-tir-like-protein-536947.htm</t>
  </si>
  <si>
    <t>https://www.creativebiomart.net/recombinant-monkeypox-virus-protein-topoisomerase-1-fragment-536948.htm</t>
  </si>
  <si>
    <t>https://www.creativebiomart.net/recombinant-monkeypox-virus-protein-trans-activator-protein-a1-536949.htm</t>
  </si>
  <si>
    <t>https://www.creativebiomart.net/recombinant-monkeypox-virus-protein-trans-activator-protein-a2-536950.htm</t>
  </si>
  <si>
    <t>https://www.creativebiomart.net/recombinant-monkeypox-virus-protein-transcript-termination-protein-a18-mpxvgp129-536951.htm</t>
  </si>
  <si>
    <t>https://www.creativebiomart.net/recombinant-monkeypox-virus-protein-truncted-cowpox-a-type-inclusion-protein-5361198.htm</t>
  </si>
  <si>
    <t>https://www.creativebiomart.net/recombinant-monkeypox-virus-protein-uncharacterized-protein-536953.htm</t>
  </si>
  <si>
    <t>https://www.creativebiomart.net/recombinant-monkeypox-virus-protein-vetf-d6-subunit-536954.htm</t>
  </si>
  <si>
    <t>https://www.creativebiomart.net/recombinant-monkeypox-virus-protein-viral-core-cysteine-proteinase-536955.htm</t>
  </si>
  <si>
    <t>https://www.creativebiomart.net/recombinant-monkeypox-virus-protein-viral-late-gene-transcription-factor-3-536956.htm</t>
  </si>
  <si>
    <t>https://www.creativebiomart.net/recombinant-monkeypox-virus-protein-virion-core-protein-536957.htm</t>
  </si>
  <si>
    <t>https://www.creativebiomart.net/recombinant-monkeypox-virus-protein-virion-core-protein-4a-precursor-536958.htm</t>
  </si>
  <si>
    <t>https://www.creativebiomart.net/recombinant-monkeypox-virus-protein-virion-membrane-protein-a13-536959.htm</t>
  </si>
  <si>
    <t>https://www.creativebiomart.net/recombinant-monkeypox-virus-protein-virion-membrane-protein-a21-536960.htm</t>
  </si>
  <si>
    <t>https://www.creativebiomart.net/recombinant-monkeypox-virus-protein-virosome-component-cop-e5r-536961.htm</t>
  </si>
  <si>
    <t>https://www.creativebiomart.net/recombinant-monkeypox-virus-q1l-protein-536965.htm</t>
  </si>
  <si>
    <t>https://www.creativebiomart.net/recombinant-monkeypox-virus-q1l-protein-mpxv-cop-054-536966.htm</t>
  </si>
  <si>
    <t>https://www.creativebiomart.net/recombinant-monkeypox-virus-q2l-protein-glutaredoxin-1-536967.htm</t>
  </si>
  <si>
    <t>https://www.creativebiomart.net/recombinant-monkeypox-virus-r1r-protein-536968.htm</t>
  </si>
  <si>
    <t>https://www.creativebiomart.net/recombinant-monkeypox-virus-r1r-protein-mpxvgp184-536969.htm</t>
  </si>
  <si>
    <t>https://www.creativebiomart.net/recombinant-monkeypox-virus-r1r-protein-tnf-alpha-receptor-like-protein-536970.htm</t>
  </si>
  <si>
    <t>https://www.creativebiomart.net/recombinant-monkeypox-virus-rpo1-protein-dna-directed-rna-polymerase-147-kda-polypeptide-536971.htm</t>
  </si>
  <si>
    <t>https://www.creativebiomart.net/recombinant-monkeypox-virus-rpo132-protein-dna-directed-rna-polymerase-132-kda-polypeptide-536972.htm</t>
  </si>
  <si>
    <t>https://www.creativebiomart.net/recombinant-monkeypox-virus-scaffold-d13-protein-536975.htm</t>
  </si>
  <si>
    <t>https://www.creativebiomart.net/recombinant-monkeypox-virus-serp2-protein-serine-protease-inhibitor-like-protein-spi-3-536976.htm</t>
  </si>
  <si>
    <t>https://www.creativebiomart.net/recombinant-monkeypox-virus-spi-1-protein-erine-proteinase-inhibitor-1-536978.htm</t>
  </si>
  <si>
    <t>https://www.creativebiomart.net/recombinant-monkeypox-virus-spi-2-protein-bifunctional-spi-2crma-proteinil-1-convertase-536979.htm</t>
  </si>
  <si>
    <t>https://www.creativebiomart.net/recombinant-monkeypox-virus-tk-protein-thymidine-kinase-536981.htm</t>
  </si>
  <si>
    <t>https://www.creativebiomart.net/recombinant-monkeypox-virus-top1-protein-dna-topoisomerase-i-536982.htm</t>
  </si>
  <si>
    <t>https://www.creativebiomart.net/recombinant-monkeypox-virus-vetfs-protein-early-transcription-factor-70-kda-subunit-536985.htm</t>
  </si>
  <si>
    <t>https://www.creativebiomart.net/recombinant-monkeypox-virus-vgf-1-protein-pro-vaccinia-growth-factor-536986.htm</t>
  </si>
  <si>
    <t>https://www.creativebiomart.net/recombinant-monkeypox-virus-vitf3l-proteinvitf-3-45-kda-subunit-536987.htm</t>
  </si>
  <si>
    <t>https://www.creativebiomart.net/recombinant-monkeypox-virus-vitf3s-protein-intermediate-transcription-factor-3-small-subunit-536988.htm</t>
  </si>
  <si>
    <t>https://www.creativebiomart.net/recombinant-monkeypox-virus-vpk2-protein-536990.htm</t>
  </si>
  <si>
    <t>https://therapeutic.creativebiomart.net/recombinant-human-ace2-protein-his-tagged.html</t>
  </si>
  <si>
    <t>https://therapeutic.creativebiomart.net/recombinant-human-ace2-protein-his-avi-tagged-biotin-labled.html</t>
  </si>
  <si>
    <t>https://therapeutic.creativebiomart.net/recombinant-human-ace2-protein-fc-tagged.html</t>
  </si>
  <si>
    <t>https://therapeutic.creativebiomart.net/recombinant-borrelia-afzelii-bmpa-antigen-his-tagged.html</t>
  </si>
  <si>
    <t>https://therapeutic.creativebiomart.net/recombinant-borrelia-afzelii-dbpa-antigen-his-tagged.html</t>
  </si>
  <si>
    <t>https://therapeutic.creativebiomart.net/recombinant-borrelia-afzelii-ospa-antigen-his-tagged.html</t>
  </si>
  <si>
    <t>https://therapeutic.creativebiomart.net/recombinant-borrelia-afzelii-ospc-antigen-his-tagged.html</t>
  </si>
  <si>
    <t>https://therapeutic.creativebiomart.net/recombinant-borrelia-afzelii-p100-antigen-his-tagged.html</t>
  </si>
  <si>
    <t>https://therapeutic.creativebiomart.net/recombinant-borrelia-bavarriensis-58-antigen-his-tagged.html</t>
  </si>
  <si>
    <t>https://therapeutic.creativebiomart.net/recombinant-borrelia-bmpa-antigen-his-tagged.html</t>
  </si>
  <si>
    <t>https://therapeutic.creativebiomart.net/recombinant-borrelia-bavariensis-dbpa-antigen-his-tagged.html</t>
  </si>
  <si>
    <t>https://therapeutic.creativebiomart.net/recombinant-borrelia-bavariensis-vlse1-antigen-his-tagged.html</t>
  </si>
  <si>
    <t>https://therapeutic.creativebiomart.net/recombinant-borrelia-dbpa-antigen-his-tagged.html</t>
  </si>
  <si>
    <t>https://therapeutic.creativebiomart.net/recombinant-borrelia-dbpb-antigen-his-tagged.html</t>
  </si>
  <si>
    <t>https://therapeutic.creativebiomart.net/recombinant-borrelia-garinii-dbpa-antigen-his-tagged.html</t>
  </si>
  <si>
    <t>https://therapeutic.creativebiomart.net/recombinant-borrelia-garinii-ospc-antigen-his-tagged.html</t>
  </si>
  <si>
    <t>https://therapeutic.creativebiomart.net/recombinant-borrelia-miyamotoi-glpq-antigen-his-tagged.html</t>
  </si>
  <si>
    <t>https://therapeutic.creativebiomart.net/recombinant-borrelia-napa-antigen-his-tagged.html</t>
  </si>
  <si>
    <t>https://therapeutic.creativebiomart.net/recombinant-borrelia-burgdorferi-strain-b31-ospa-antigen-his-tagged.html</t>
  </si>
  <si>
    <t>https://therapeutic.creativebiomart.net/recombinant-borrelia-ospc-antigen-his-tagged.html</t>
  </si>
  <si>
    <t>https://therapeutic.creativebiomart.net/recombinant-borrelia-p100-antigen-his-tagged.html</t>
  </si>
  <si>
    <t>https://therapeutic.creativebiomart.net/recombinant-borrelia-p41-antigen-his-tagged.html</t>
  </si>
  <si>
    <t>https://therapeutic.creativebiomart.net/recombinant-borrelia-p45-antigen-his-tagged.html</t>
  </si>
  <si>
    <t>https://therapeutic.creativebiomart.net/recombinant-borrelia-p66-antigen-his-tagged.html</t>
  </si>
  <si>
    <t>https://therapeutic.creativebiomart.net/recombinant-borrelia-p58-antigen-his-tagged.html</t>
  </si>
  <si>
    <t>https://therapeutic.creativebiomart.net/recombinant-borrelia-spielmanii-dbpa-antigen-his-tagged.html</t>
  </si>
  <si>
    <t>https://therapeutic.creativebiomart.net/recombinant-borrelia-spielmanii-ospc-antigen-his-tagged.html</t>
  </si>
  <si>
    <t>https://therapeutic.creativebiomart.net/recombinant-borrelia-vise1-antigen-his-tagged.html</t>
  </si>
  <si>
    <t>https://therapeutic.creativebiomart.net/recombinant-streptococcus-pneumoniae-type-14-capsular-polysaccharide-antigen.html</t>
  </si>
  <si>
    <t>https://therapeutic.creativebiomart.net/recombinant-trypanosoma-cruzi-chimeric-chagas-antigen-his-tagged.html</t>
  </si>
  <si>
    <t>https://therapeutic.creativebiomart.net/recombinant-influenza-a-virus-a-california-7-2009h1n1-like-hemagglutinin-antigen-formaldehyde-inactivated.html</t>
  </si>
  <si>
    <t>https://therapeutic.creativebiomart.net/recombinant-influenza-a-virus-a-christchurch-16-2010-nib-74-h1n1-hemagglutinin-antigen-propiolactone-inactivated.html</t>
  </si>
  <si>
    <t>https://therapeutic.creativebiomart.net/recombinant-influenza-a-virus-a-guangdong-maonan-swl1536-2019-cnic-1909-h1n1-hemagglutinin-antigen-formaldehyde-inactivated.html</t>
  </si>
  <si>
    <t>https://therapeutic.creativebiomart.net/recombinant-influenza-a-virus-a-hawaii-66-2019-h1n1-live-attenuated-hemagglutinin-antigen.html</t>
  </si>
  <si>
    <t>https://therapeutic.creativebiomart.net/recombinant-influenza-a-virus-a-christchurch-16-2010-nib-74xp-h1n1-hemagglutinin-antigen-formaldehyde-inactivated.html</t>
  </si>
  <si>
    <t>https://therapeutic.creativebiomart.net/recombinant-influenza-a-virus-a-california-7-2009-h1n1-like-hemagglutinin-antigen-formaldehyde-inactivated.html</t>
  </si>
  <si>
    <t>https://therapeutic.creativebiomart.net/recombinant-influenza-a-virus-a-california-7-2009-x-179a-h1n1-hemagglutinin-antigen-uv-formaldehyde-inactivated.html</t>
  </si>
  <si>
    <t>https://therapeutic.creativebiomart.net/recombinant-cmv-pp150-antigen.html</t>
  </si>
  <si>
    <t>https://therapeutic.creativebiomart.net/recombinant-cmv-pp28-antigen.html</t>
  </si>
  <si>
    <t>https://therapeutic.creativebiomart.net/recombinant-cmv-pp52-antigen-gst-tagged.html</t>
  </si>
  <si>
    <t>https://therapeutic.creativebiomart.net/recombinant-cmv-pp65-antigen-gst-tagged.html</t>
  </si>
  <si>
    <t>https://therapeutic.creativebiomart.net/recombinant-cmv-pp65-antigen.html</t>
  </si>
  <si>
    <t>https://therapeutic.creativebiomart.net/recombinant-cov-2-envelope-protein-gst-his-tagged.html</t>
  </si>
  <si>
    <t>https://therapeutic.creativebiomart.net/recombinant-malaria-vivax-msp1-antigen-his-tagged.html</t>
  </si>
  <si>
    <t>https://therapeutic.creativebiomart.net/recombinant-cov-2-n-1-419-protein-his-tagged.html</t>
  </si>
  <si>
    <t>https://therapeutic.creativebiomart.net/recombinant-cov-2-n-1-419-protein-his-avi-tagged-biotin-labled.html</t>
  </si>
  <si>
    <t>https://therapeutic.creativebiomart.net/recombinant-cov-2-n-201-419-protein-his-tagged.html</t>
  </si>
  <si>
    <t>https://therapeutic.creativebiomart.net/mycobacterium-w.-vaccine.html</t>
  </si>
  <si>
    <t>https://therapeutic.creativebiomart.net/recombinant-cov-2-nucleocapsid-protein-his-tagged.html</t>
  </si>
  <si>
    <t>https://therapeutic.creativebiomart.net/recombinant-cov-2-s1-16-685-protein-his-tagged.html</t>
  </si>
  <si>
    <t>https://therapeutic.creativebiomart.net/recombinant-cov-2-s1-16-685-protein-his-avi-tagged-biotin-labled.html</t>
  </si>
  <si>
    <t>https://therapeutic.creativebiomart.net/recombinant-cov-2-s1-16-685-protein-fc-tagged.html</t>
  </si>
  <si>
    <t>https://therapeutic.creativebiomart.net/recombinant-cov-2-s1-319-537-protein-his-tagged.html</t>
  </si>
  <si>
    <t>https://therapeutic.creativebiomart.net/recombinant-cov-2-s1-protein-his-tagged.html</t>
  </si>
  <si>
    <t>https://therapeutic.creativebiomart.net/recombinant-cov-2-s2-protein-fc-tagged.html</t>
  </si>
  <si>
    <t>https://therapeutic.creativebiomart.net/recombinant-cov-2-s2-protein-his-tagged.html</t>
  </si>
  <si>
    <t>https://therapeutic.creativebiomart.net/recombinant-cov-2-spike-1000-1200-protein-his-tagged.html</t>
  </si>
  <si>
    <t>https://therapeutic.creativebiomart.net/recombinant-cov-2-spike-300-600-protein-his-tagged.html</t>
  </si>
  <si>
    <t>https://therapeutic.creativebiomart.net/recombinant-cov-2-spike-800-1000-protein-his-tagged.html</t>
  </si>
  <si>
    <t>https://therapeutic.creativebiomart.net/pidacmeran.html</t>
  </si>
  <si>
    <t>https://therapeutic.creativebiomart.net/recombinant-cov-2-spike-s1-200-800-protein-his-tagged.html</t>
  </si>
  <si>
    <t>https://therapeutic.creativebiomart.net/porcine-circovirus-type-2-gene-engineering-subunit-vaccine-antigen.html</t>
  </si>
  <si>
    <t>https://therapeutic.creativebiomart.net/recombinant-cov-2-s1-protein-fc-tagged.html</t>
  </si>
  <si>
    <t>https://therapeutic.creativebiomart.net/recombinant-cov-2-s1-protein-his-avi-tagged-biotin-labled.html</t>
  </si>
  <si>
    <t>https://therapeutic.creativebiomart.net/recombinant-cov-2-spike-protein-his-tagged.html</t>
  </si>
  <si>
    <t>https://therapeutic.creativebiomart.net/recombinant-cov-2-spike-protein-fc-tagged.html</t>
  </si>
  <si>
    <t>https://therapeutic.creativebiomart.net/rabies-virus-inactivated-antigen-a.html</t>
  </si>
  <si>
    <t>https://therapeutic.creativebiomart.net/recombinant-influenza-a-virus-a-hong-kong-2671-2019-nib-121-h3n2-hemagglutinin-antigen-formaldehyde-inactivated.html</t>
  </si>
  <si>
    <t>https://therapeutic.creativebiomart.net/recombinant-influenza-a-virus-a-hong-kong-2671-2019-ivr-208-h3n2-hemagglutinin-antigen-propiolactone-inactivated.html</t>
  </si>
  <si>
    <t>https://therapeutic.creativebiomart.net/recombinant-influenza-a-virus-a-hong-kong-4801-2014-h3n2-hemagglutinin-antigen-mdck-cell-derived-propiolactone-inactivated.html</t>
  </si>
  <si>
    <t>https://therapeutic.creativebiomart.net/recombinant-influenza-a-virus-a-hong-kong-4801-2014-x-263b-h3n2-hemagglutinin-antigen-formaldehyde-inactivated.html</t>
  </si>
  <si>
    <t>https://therapeutic.creativebiomart.net/recombinant-influenza-a-virus-a-hong-kong-4801-2014-x-263b-h3n2-hemagglutinin-antigen-uv-formaldehyde-inactivated.html</t>
  </si>
  <si>
    <t>https://therapeutic.creativebiomart.net/recombinant-influenza-a-virus-a-hong-kong-4801-2014-x-263b-h3n2-hemagglutinin-antigen-propiolactone-inactivated.html</t>
  </si>
  <si>
    <t>https://therapeutic.creativebiomart.net/recombinant-influenza-a-virus-a-idaho-07-2018-h1n1-hemagglutinin-antigen-mdck-cell-derived-propiolactone-inactivated.html</t>
  </si>
  <si>
    <t>https://therapeutic.creativebiomart.net/recombinant-influenza-a-virus-a-kansas-14-2017-h3n2-live-attenuated-hemagglutinin-antigen.html</t>
  </si>
  <si>
    <t>https://therapeutic.creativebiomart.net/recombinant-dengue-type-1-&amp;-3-envelope-antigen-his-tagged.html</t>
  </si>
  <si>
    <t>https://therapeutic.creativebiomart.net/recombinant-dengue-type-1-&amp;-4-envelope-antigen-his-tagged.html</t>
  </si>
  <si>
    <t>https://therapeutic.creativebiomart.net/recombinant-dengue-type-1-envelope-antigen-his-tagged.html</t>
  </si>
  <si>
    <t>https://therapeutic.creativebiomart.net/recombinant-dengue-type-1-envelope-antigen.html</t>
  </si>
  <si>
    <t>https://therapeutic.creativebiomart.net/recombinant-dengue-type-2-and-4-fused-envelope-antigen-his-tagged.html</t>
  </si>
  <si>
    <t>https://therapeutic.creativebiomart.net/recombinant-dengue-type-2-envelope-antigen-his-tagged.html</t>
  </si>
  <si>
    <t>https://therapeutic.creativebiomart.net/recombinant-dengue-type-2-envelope-antigen.html</t>
  </si>
  <si>
    <t>https://therapeutic.creativebiomart.net/recombinant-dengue-type-3-envelope-antigen.html</t>
  </si>
  <si>
    <t>https://therapeutic.creativebiomart.net/recombinant-dengue-type-3-envelope-antigen-his-tagged.html</t>
  </si>
  <si>
    <t>https://therapeutic.creativebiomart.net/recombinant-dengue-type-4-envelope-antigen.html</t>
  </si>
  <si>
    <t>https://therapeutic.creativebiomart.net/recombinant-dengue-type-4-envelope-antigen-his-tagged.html</t>
  </si>
  <si>
    <t>https://therapeutic.creativebiomart.net/recombinant-influenza-b-virus-b-hubei-wujiagang-158-2009-bx-39-hemagglutinin-antigen-uv-formaldehyde-inactivated.html</t>
  </si>
  <si>
    <t>https://therapeutic.creativebiomart.net/recombinant-influenza-b-virus-b-iowa-06-2017-hemagglutinin-antigen-mdck-cell-derived-propiolactone-inactivated.html</t>
  </si>
  <si>
    <t>https://therapeutic.creativebiomart.net/recombinant-influenza-b-virus-b-phuket-3073-2013-hemagglutinin-antigen-uv-formaldehyde-inactivated.html</t>
  </si>
  <si>
    <t>https://therapeutic.creativebiomart.net/recombinant-dengue-ns1-antigen-his-tagged.html</t>
  </si>
  <si>
    <t>https://therapeutic.creativebiomart.net/recombinant-dengue-ns1-antigen.html</t>
  </si>
  <si>
    <t>https://therapeutic.creativebiomart.net/recombinant-dengue-ns1-antigen-gst-tagged.html</t>
  </si>
  <si>
    <t>https://therapeutic.creativebiomart.net/recombinant-dengue-subtype-1-ns1-antigen.html</t>
  </si>
  <si>
    <t>https://therapeutic.creativebiomart.net/recombinant-dengue-subtype-2-ns1-antigen-his-tagged.html</t>
  </si>
  <si>
    <t>https://therapeutic.creativebiomart.net/recombinant-dengue-subtype-3-ns1-antigen.html</t>
  </si>
  <si>
    <t>https://therapeutic.creativebiomart.net/recombinant-dengue-subtype-4-ns1-antigen.html</t>
  </si>
  <si>
    <t>https://therapeutic.creativebiomart.net/recombinant-dengue-subtype-1-ns1-antigen-his-tagged.html</t>
  </si>
  <si>
    <t>https://therapeutic.creativebiomart.net/recombinant-dengue-subtype-3-ns1-antigen-his-tagged.html</t>
  </si>
  <si>
    <t>https://therapeutic.creativebiomart.net/recombinant-dengue-subtype-4-ns1-antigen-his-tagged.html</t>
  </si>
  <si>
    <t>https://therapeutic.creativebiomart.net/recombinant-influenza-b-virus-b-phuket-3073-2013-hemagglutinin-antigen-formaldehyde-inactivated.html</t>
  </si>
  <si>
    <t>https://therapeutic.creativebiomart.net/recombinant-influenza-b-virus-b-massachusetts-2-2012-hemagglutinin-antigen-formaldehyde-inactivated.html</t>
  </si>
  <si>
    <t>https://therapeutic.creativebiomart.net/recombinant-influenza-b-virus-b-massachusetts-2-2012-live-attenuated-hemagglutinin-antigen.html</t>
  </si>
  <si>
    <t>https://therapeutic.creativebiomart.net/recombinant-influenza-b-virus-b-massachusetts-2-2012-bx-51b-hemagglutinin-antigen-propiolactone-inactivated.html</t>
  </si>
  <si>
    <t>https://therapeutic.creativebiomart.net/recombinant-human-ebna1bp2-antigen-his-tagged.html</t>
  </si>
  <si>
    <t>https://therapeutic.creativebiomart.net/recombinant-influenza-a-virus-a-kansas-14-2017-x-327-h3n2-hemagglutinin-antigen-propiolactone-inactivated.html</t>
  </si>
  <si>
    <t>https://therapeutic.creativebiomart.net/recombinant-influenza-a-virus-a-michigan-45-2015-h1n1-hemagglutinin-antigen.html</t>
  </si>
  <si>
    <t>https://therapeutic.creativebiomart.net/recombinant-influenza-a-virus-a-michigan-45-2015-x-275-h1n1-hemagglutinin-antigen-formaldehyde-inactivated.html</t>
  </si>
  <si>
    <t>https://therapeutic.creativebiomart.net/recombinant-ebv-p18-antigen-gst-tagged.html</t>
  </si>
  <si>
    <t>https://therapeutic.creativebiomart.net/recombinant-ebv-p18-m-antigen.html</t>
  </si>
  <si>
    <t>https://therapeutic.creativebiomart.net/recombinant-ebv-p23-antigen-gst-tagged.html</t>
  </si>
  <si>
    <t>https://therapeutic.creativebiomart.net/recombinant-ebv-p23-antigen-his-tagged.html</t>
  </si>
  <si>
    <t>https://therapeutic.creativebiomart.net/recombinant-influenza-a-virus-a-singapore-gp1908-2015-ivr-180-h1n1-hemagglutinin-antigen-mdck-cell-derived-propiolactone-inactivated.html</t>
  </si>
  <si>
    <t>https://therapeutic.creativebiomart.net/recombinant-influenza-a-virus-a-singapore-gp1908-2015-ivr-180-h1n1-hemagglutinin-antigen-uv-formaldehyde-inactivated.html</t>
  </si>
  <si>
    <t>https://therapeutic.creativebiomart.net/recombinant-trypanosoma-cruzi-1f8-chagas-antigen-his-tagged.html</t>
  </si>
  <si>
    <t>https://therapeutic.creativebiomart.net/recombinant-influenza-a-virus-a-singapore-gp1908-2015-ivr-180a-h1n1-hemagglutinin-antigen-propiolactone-inactivated.html</t>
  </si>
  <si>
    <t>https://therapeutic.creativebiomart.net/rabbit-anti-thymocyte-globulin.html</t>
  </si>
  <si>
    <t>https://therapeutic.creativebiomart.net/astuprotimut-r.html</t>
  </si>
  <si>
    <t>https://therapeutic.creativebiomart.net/recombinant-influenza-a-virus-a-california-7-2009-h1n1-hemagglutinin-antigen.html</t>
  </si>
  <si>
    <t>https://therapeutic.creativebiomart.net/subunit-influenza-virus-vaccine-antigen.html</t>
  </si>
  <si>
    <t>https://therapeutic.creativebiomart.net/recombinant-cov-2-membrane-env-antigen-his-tagged.html</t>
  </si>
  <si>
    <t>https://therapeutic.creativebiomart.net/recombinant-cov-2-n-mosaic-antigen-his-tagged.html</t>
  </si>
  <si>
    <t>https://therapeutic.creativebiomart.net/recombinant-dengue-premembrane-antigen-his-tagged.html</t>
  </si>
  <si>
    <t>https://therapeutic.creativebiomart.net/recombinant-dengue-2-antigen-his-tagged.html</t>
  </si>
  <si>
    <t>https://therapeutic.creativebiomart.net/recombinant-hbsag-ayw-antigen-his-tagged.html</t>
  </si>
  <si>
    <t>https://therapeutic.creativebiomart.net/recombinant-hbv-core-delta-antigen.html</t>
  </si>
  <si>
    <t>https://therapeutic.creativebiomart.net/recombinant-hbv-pre-s-antigen-his-tagged.html</t>
  </si>
  <si>
    <t>https://therapeutic.creativebiomart.net/recombinant-giardia-lamblia-antigen-his-tagged.html</t>
  </si>
  <si>
    <t>https://therapeutic.creativebiomart.net/recombinant-hbv-x-antigen-his-tagged.html</t>
  </si>
  <si>
    <t>https://therapeutic.creativebiomart.net/bordetella-pertussis-filamentous-hemagglutinin-antigen-formaldehyde-inactivated.html</t>
  </si>
  <si>
    <t>https://therapeutic.creativebiomart.net/bordetella-pertussis-pertactin-antigen-formaldehyde-inactivated.html</t>
  </si>
  <si>
    <t>https://therapeutic.creativebiomart.net/bordetella-pertussis-toxoid-antigen-formaldehyde-glutaraldehyde-inactivated.html</t>
  </si>
  <si>
    <t>https://therapeutic.creativebiomart.net/bordetella-pertussis-toxoid-antigen-glutaraldehyde-inactivated.html</t>
  </si>
  <si>
    <t>https://therapeutic.creativebiomart.net/influenza-a-virus-h3n2-haemagglutinin-antigen.html</t>
  </si>
  <si>
    <t>https://therapeutic.creativebiomart.net/influenza-b-virus-victoria-haemagglutinin-antigen.html</t>
  </si>
  <si>
    <t>https://therapeutic.creativebiomart.net/meningococcal-polysaccharide-group-a-vaccine.html</t>
  </si>
  <si>
    <t>https://therapeutic.creativebiomart.net/meningococcal-polysaccharide-group-w-135-vaccine.html</t>
  </si>
  <si>
    <t>https://therapeutic.creativebiomart.net/moderna-covid-19-vaccine.html</t>
  </si>
  <si>
    <t>https://therapeutic.creativebiomart.net/parainfluenza-type-2-virus-antigen.html</t>
  </si>
  <si>
    <t>https://therapeutic.creativebiomart.net/recombinant-influenza-a-virus-a-texas-50-2012-x-223-h3n2-hemagglutinin-antigen-propiolactone-inactivated.html</t>
  </si>
  <si>
    <t>https://therapeutic.creativebiomart.net/recombinant-influenza-a-virus-a-texas-50-2012-x-223a-h3n2-hemagglutinin-antigen-formaldehyde-inactivated.html</t>
  </si>
  <si>
    <t>https://therapeutic.creativebiomart.net/recombinant-influenza-a-virus-a-texas-50-2012-x-223a-h3n2-hemagglutinin-antigen-uv-formaldehyde-inactivated.html</t>
  </si>
  <si>
    <t>https://therapeutic.creativebiomart.net/recombinant-hav-p3c-antigen.html</t>
  </si>
  <si>
    <t>https://therapeutic.creativebiomart.net/recombinant-hav-vp1-antigen.html</t>
  </si>
  <si>
    <t>https://therapeutic.creativebiomart.net/recombinant-influenza-a-virus-a-uruguay-716-2007h3n2-hemagglutinin-antigen-propiolactone-inactivated.html</t>
  </si>
  <si>
    <t>https://therapeutic.creativebiomart.net/recombinant-hav-vp3-antigen.html</t>
  </si>
  <si>
    <t>https://therapeutic.creativebiomart.net/recombinant-influenza-a-virus-a-victoria-210-2009-x-187-h3n2-hemagglutinin-antigen-formaldehyde-inactivated.html</t>
  </si>
  <si>
    <t>https://therapeutic.creativebiomart.net/recombinant-human-havcr1-antigen-his-tagged.html</t>
  </si>
  <si>
    <t>https://therapeutic.creativebiomart.net/recombinant-influenza-a-virus-a-victoria-210-2009-x-187-h3n2-hemagglutinin-antigen-propiolactone-inactivated.html</t>
  </si>
  <si>
    <t>https://therapeutic.creativebiomart.net/recombinant-human-havcr2-antigen-his-tagged.html</t>
  </si>
  <si>
    <t>https://therapeutic.creativebiomart.net/recombinant-human-havcr2-antigen-higg-his-tagged.html</t>
  </si>
  <si>
    <t>https://therapeutic.creativebiomart.net/recombinant-influenza-a-virus-a-south-australia-55-2014-ivr-175-h3n2-hemagglutinin-antigen-propiolactone-inactivated.html</t>
  </si>
  <si>
    <t>https://therapeutic.creativebiomart.net/recombinant-hbsag-adw-antigen.html</t>
  </si>
  <si>
    <t>https://therapeutic.creativebiomart.net/recombinant-influenza-a-virus-a-switzerland-9715293-2013-h3n2-live-attenuated-hemagglutinin-antigen.html</t>
  </si>
  <si>
    <t>https://therapeutic.creativebiomart.net/recombinant-influenza-a-virus-a-switzerland-9715293-2013-nib-88-h3n2-hemagglutinin-antigen-formaldehyde-inactivated.html</t>
  </si>
  <si>
    <t>https://therapeutic.creativebiomart.net/recombinant-influenza-a-virus-a-switzerland-9715293-2013-nib-88-h3n2-hemagglutinin-antigen-uv-formaldehyde-inactivated.html</t>
  </si>
  <si>
    <t>https://therapeutic.creativebiomart.net/recombinant-influenza-a-virus-a-switzerland-9715293-2013-nib-88-h3n2-hemagglutinin-antigen-propiolactone-inactivated.html</t>
  </si>
  <si>
    <t>https://therapeutic.creativebiomart.net/recombinant-influenza-a-virus-a-texas-50-2012-h3n2-live-attenuated-hemagglutinin-antigen.html</t>
  </si>
  <si>
    <t>https://therapeutic.creativebiomart.net/recombinant-influenza-b-virus-b-phuket-3073-2013-bvr-1b-hemagglutinin-antigen-propiolactone-inactivated.html</t>
  </si>
  <si>
    <t>https://therapeutic.creativebiomart.net/recombinant-influenza-b-virus-b-phuket-3073-2013-hemagglutinin-antigen.html</t>
  </si>
  <si>
    <t>https://therapeutic.creativebiomart.net/recombinant-influenza-b-virus-b-singapore-inftt-16-0610-2016-hemagglutinin-antigen-mdck-cell-derived-propiolactone-inactivated.html</t>
  </si>
  <si>
    <t>https://therapeutic.creativebiomart.net/recombinant-influenza-b-virus-b-texas-6-2011-hemagglutinin-antigen-formaldehyde-inactivated.html</t>
  </si>
  <si>
    <t>https://therapeutic.creativebiomart.net/recombinant-influenza-b-virus-b-utah-9-2014-hemagglutinin-antigen-mdck-cell-derived-propiolactone-inactivated.html</t>
  </si>
  <si>
    <t>https://therapeutic.creativebiomart.net/recombinant-influenza-b-virus-b-victoria-705-2018-bvr-11-hemagglutinin-antigen-propiolactone-inactivated.html</t>
  </si>
  <si>
    <t>https://therapeutic.creativebiomart.net/recombinant-human-lamtor5-antigen-his-tagged.html</t>
  </si>
  <si>
    <t>https://therapeutic.creativebiomart.net/recombinant-influenza-b-virus-b-washington-02-2019-live-attenuated-hemagglutinin-antigen.html</t>
  </si>
  <si>
    <t>https://therapeutic.creativebiomart.net/recombinant-influenza-b-virus-b-wisconsin-1-2010-live-attenuated-hemagglutinin-antigen.html</t>
  </si>
  <si>
    <t>https://therapeutic.creativebiomart.net/recombinant-influenza-b-virus-b-wisconsin-1-2010-hemagglutinin-antigen-mdck-cell-derived-propiolactone-inactivated.html</t>
  </si>
  <si>
    <t>https://therapeutic.creativebiomart.net/recombinant-hcv-core-1-120-antigen-his-tagged.html</t>
  </si>
  <si>
    <t>https://therapeutic.creativebiomart.net/recombinant-hcv-core-antigen-his-tagged.html</t>
  </si>
  <si>
    <t>https://therapeutic.creativebiomart.net/recombinant-hcv-core-genotype-1b-antigen-his-tagged.html</t>
  </si>
  <si>
    <t>https://therapeutic.creativebiomart.net/recombinant-hcv-core-nucleocapsid-genotype-1b-antigen-b-galactosidase-tagged.html</t>
  </si>
  <si>
    <t>https://therapeutic.creativebiomart.net/recombinant-hcv-core-nucleocapsid-antigen-biotin-labled.html</t>
  </si>
  <si>
    <t>https://therapeutic.creativebiomart.net/recombinant-hcv-core-nucleocapsid-antigen-b-galactosidase-tagged-flscn-labled.html</t>
  </si>
  <si>
    <t>https://therapeutic.creativebiomart.net/recombinant-hcv-core-nucleocapsid-antigen-b-galactosidase-tagged-rhodamine-labled.html</t>
  </si>
  <si>
    <t>https://therapeutic.creativebiomart.net/influenza-b-virus-qingdao-antigen.html</t>
  </si>
  <si>
    <t>https://therapeutic.creativebiomart.net/recombinant-hcv-core-nucleocapsid-genotype-1-antigen.html</t>
  </si>
  <si>
    <t>https://therapeutic.creativebiomart.net/recombinant-hcv-core-nucleocapsid-genotype-1a-antigen-his-tagged.html</t>
  </si>
  <si>
    <t>https://therapeutic.creativebiomart.net/recombinant-hcv-core-nucleocapsid-genotype-1b-antigen-gst-tagged.html</t>
  </si>
  <si>
    <t>https://therapeutic.creativebiomart.net/recombinant-hcv-core-nucleocapsid-genotype-1b-antigen-b-galactosidase-tagged-biotin-labled.html</t>
  </si>
  <si>
    <t>https://therapeutic.creativebiomart.net/recombinant-hcv-core-nucleocapsid-genotype-2a-antigen-gst-tagged.html</t>
  </si>
  <si>
    <t>https://therapeutic.creativebiomart.net/recombinant-hcv-core-nucleocapsid-genotype-2b-antigen-gst-tagged.html</t>
  </si>
  <si>
    <t>https://therapeutic.creativebiomart.net/recombinant-hcv-core-nucleocapsid-genotype-3-10-antigen.html</t>
  </si>
  <si>
    <t>https://therapeutic.creativebiomart.net/recombinant-hcv-core-nucleocapsid-genotype-3a-antigen-gst-tagged.html</t>
  </si>
  <si>
    <t>https://therapeutic.creativebiomart.net/recombinant-hcv-core-nucleocapsid-genotype-3b-antigen-gst-tagged.html</t>
  </si>
  <si>
    <t>https://therapeutic.creativebiomart.net/recombinant-hcv-core-nucleocapsid-genotype-4-antigen-gst-tagged.html</t>
  </si>
  <si>
    <t>https://therapeutic.creativebiomart.net/recombinant-hcv-core-nucleocapsid-genotype-5-antigen.html</t>
  </si>
  <si>
    <t>https://therapeutic.creativebiomart.net/recombinant-hcv-core-nucleocapsid-genotype-6a-antigen-his-tagged.html</t>
  </si>
  <si>
    <t>https://therapeutic.creativebiomart.net/recombinant-neisseria-meningitidis-group-y-capsular-polysaccharide-tetanus-toxoid-conjugate-antigen.html</t>
  </si>
  <si>
    <t>https://therapeutic.creativebiomart.net/recombinant-neisseria-meningitidis-serogroup-b-nada-antigen.html</t>
  </si>
  <si>
    <t>https://therapeutic.creativebiomart.net/recombinant-neisseria-meningitidis-serogroup-b-lp2086-a05-protein-variant-antigen.html</t>
  </si>
  <si>
    <t>https://therapeutic.creativebiomart.net/recombinant-neisseria-meningitidis-serogroup-b-strain-nz98-254-outer-membrane-vesicle.html</t>
  </si>
  <si>
    <t>https://therapeutic.creativebiomart.net/recombinant-chikv-e1-antigen.html</t>
  </si>
  <si>
    <t>https://therapeutic.creativebiomart.net/recombinant-hcv-antigen.html</t>
  </si>
  <si>
    <t>https://therapeutic.creativebiomart.net/recombinant-chlamydia-hsp70-antigen.html</t>
  </si>
  <si>
    <t>https://therapeutic.creativebiomart.net/recombinant-chlamydia-pgp-3d-antigen-his-tagged.html</t>
  </si>
  <si>
    <t>https://therapeutic.creativebiomart.net/recombinant-hcv-genotype-1b-ns3-antigen-b-galactosidase-tagged.html</t>
  </si>
  <si>
    <t>https://therapeutic.creativebiomart.net/recombinant-hcv-ns3-antigen-gst-tagged.html</t>
  </si>
  <si>
    <t>https://therapeutic.creativebiomart.net/recombinant-hcv-genotype-1a-ns3-antigen-gst-tagged.html</t>
  </si>
  <si>
    <t>https://therapeutic.creativebiomart.net/recombinant-hcv-genotype-1b-ns3-antigen-gst-tagged.html</t>
  </si>
  <si>
    <t>https://therapeutic.creativebiomart.net/recombinant-hcv-genotype-2b-ns3-antigen-gst-tagged.html</t>
  </si>
  <si>
    <t>https://therapeutic.creativebiomart.net/recombinant-hcv-genotype-2c-ns3-antigen.html</t>
  </si>
  <si>
    <t>https://therapeutic.creativebiomart.net/recombinant-hcv-ns3-antigen-his-tagged.html</t>
  </si>
  <si>
    <t>https://therapeutic.creativebiomart.net/recombinant-hcv-genotype-5-ns3-antigen-his-tagged.html</t>
  </si>
  <si>
    <t>https://therapeutic.creativebiomart.net/recombinant-hcv-genotype-1b-ns3-antigen-his-tagged.html</t>
  </si>
  <si>
    <t>https://therapeutic.creativebiomart.net/recombinant-hcv-genotype-1c-ns3-antigen-his-tagged.html</t>
  </si>
  <si>
    <t>https://therapeutic.creativebiomart.net/recombinant-hcv-genotype-2b-ns3-antigen-his-tagged.html</t>
  </si>
  <si>
    <t>https://therapeutic.creativebiomart.net/recombinant-hcv-genotype-2c-ns3-antigen-his-tagged.html</t>
  </si>
  <si>
    <t>https://therapeutic.creativebiomart.net/recombinant-hcv-genotype-3-ns3-antigen-gst-tagged.html</t>
  </si>
  <si>
    <t>https://therapeutic.creativebiomart.net/recombinant-hcv-genotype-4c-ns3-antigen-his-tagged.html</t>
  </si>
  <si>
    <t>https://therapeutic.creativebiomart.net/recombinant-hcv-genotype-5a-ns3-antigen-gst-tagged.html</t>
  </si>
  <si>
    <t>https://therapeutic.creativebiomart.net/recombinant-hcv-genotype-6-ns3-antigen-gst-tagged.html</t>
  </si>
  <si>
    <t>https://therapeutic.creativebiomart.net/recombinant-hcv-genotype-6a-ns3-antigen-his-tagged.html</t>
  </si>
  <si>
    <t>https://therapeutic.creativebiomart.net/recombinant-hcv-ns3-antigen-his-tagged-biotin-labeled.html</t>
  </si>
  <si>
    <t>https://therapeutic.creativebiomart.net/recombinant-hcv-ns3-antigen-hrp-labeled.html</t>
  </si>
  <si>
    <t>https://therapeutic.creativebiomart.net/recombinant-hcv-ns4-antigen.html</t>
  </si>
  <si>
    <t>https://therapeutic.creativebiomart.net/recombinant-hcv-ns4-a+b-antigen-b-galactosidase-tagged.html</t>
  </si>
  <si>
    <t>https://therapeutic.creativebiomart.net/recombinant-hcv-ns4-a+b-antigen-b-galactosidase-tagged-rhodamine-labled.html</t>
  </si>
  <si>
    <t>https://therapeutic.creativebiomart.net/recombinant-hcv-ns4-a+b-antigen-b-galactosidase-tagged-biotin-labled.html</t>
  </si>
  <si>
    <t>https://therapeutic.creativebiomart.net/recombinant-hcv-ns4-a+b-antigen-b-galactosidase-tagged-fluoroscein-labled.html</t>
  </si>
  <si>
    <t>https://therapeutic.creativebiomart.net/recombinant-hcv-ns4-mosaic-antigen-his-tagged.html</t>
  </si>
  <si>
    <t>https://therapeutic.creativebiomart.net/recombinant-hcv-genotype-1-ns4-mosaic-antigen-gst-tagged.html</t>
  </si>
  <si>
    <t>https://therapeutic.creativebiomart.net/recombinant-hcv-genotype-2-ns4-mosaic-antigen-gst-tagged.html</t>
  </si>
  <si>
    <t>https://therapeutic.creativebiomart.net/recombinant-hcv-genotype-3-ns4-mosaic-antigen-gst-tagged.html</t>
  </si>
  <si>
    <t>https://therapeutic.creativebiomart.net/recombinant-hcv-genotype-5-ns4-mosaic-antigen-gst-tagged.html</t>
  </si>
  <si>
    <t>https://therapeutic.creativebiomart.net/recombinant-hcv-ns4-antigen-hrp-labled.html</t>
  </si>
  <si>
    <t>https://therapeutic.creativebiomart.net/recombinant-hcv-ns5a-antigen-gst-tagged.html</t>
  </si>
  <si>
    <t>https://therapeutic.creativebiomart.net/recombinant-hcv-genotype-1a-ns5-antigen-gst-tagged.html</t>
  </si>
  <si>
    <t>https://therapeutic.creativebiomart.net/recombinant-hcv-genotype-1-ns5-antigen-gst-tagged.html</t>
  </si>
  <si>
    <t>https://therapeutic.creativebiomart.net/recombinant-hcv-genotype-1a-ns5-antigen-his-tagged.html</t>
  </si>
  <si>
    <t>https://therapeutic.creativebiomart.net/recombinant-hcv-genotype-1b-ns5-antigen-gst-tagged.html</t>
  </si>
  <si>
    <t>https://therapeutic.creativebiomart.net/recombinant-hcv-genotype-2-ns5-antigen.html</t>
  </si>
  <si>
    <t>https://therapeutic.creativebiomart.net/recombinant-hcv-genotype-2a-ns5-antigen-gst-tagged.html</t>
  </si>
  <si>
    <t>https://therapeutic.creativebiomart.net/recombinant-hcv-genotype-2b-ns5-antigen-gst-tagged.html</t>
  </si>
  <si>
    <t>https://therapeutic.creativebiomart.net/recombinant-hcv-genotype-3-ns5-antigen-gst-tagged.html</t>
  </si>
  <si>
    <t>https://therapeutic.creativebiomart.net/recombinant-hcv-genotype-3a-ns5-antigen-gst-tagged.html</t>
  </si>
  <si>
    <t>https://therapeutic.creativebiomart.net/recombinant-hcv-genotype-3b-ns5-antigen-gst-tagged.html</t>
  </si>
  <si>
    <t>https://therapeutic.creativebiomart.net/recombinant-hcv-genotype-4-ns5-antigen-gst-tagged.html</t>
  </si>
  <si>
    <t>https://therapeutic.creativebiomart.net/recombinant-hcv-genotype-5-ns5-antigen.html</t>
  </si>
  <si>
    <t>https://therapeutic.creativebiomart.net/recombinant-hcv-genotype-6-ns5-antigen.html</t>
  </si>
  <si>
    <t>https://therapeutic.creativebiomart.net/recombinant-hcv-genotype-6a-ns5-antigen-gst-tagged.html</t>
  </si>
  <si>
    <t>https://therapeutic.creativebiomart.net/recombinant-hcv-ns5-antigen-gst-tagged-biotin-labled.html</t>
  </si>
  <si>
    <t>https://therapeutic.creativebiomart.net/recombinant-hcv-ns5-antigen-biotin-labled.html</t>
  </si>
  <si>
    <t>https://therapeutic.creativebiomart.net/recombinant-hcv-ns5a-antigen-his-tagged.html</t>
  </si>
  <si>
    <t>https://therapeutic.creativebiomart.net/recombinant-hcv-ns5b-antigen-his-tagged.html</t>
  </si>
  <si>
    <t>https://therapeutic.creativebiomart.net/recombinant-pseudorabies-virus-glycoprotein-b-antigen.html</t>
  </si>
  <si>
    <t>https://therapeutic.creativebiomart.net/recombinant-hdv-antigen.html</t>
  </si>
  <si>
    <t>https://therapeutic.creativebiomart.net/recombinant-hsv-8-orf65-and-orf8-antigen-gst-tagged.html</t>
  </si>
  <si>
    <t>https://therapeutic.creativebiomart.net/recombinant-hev-mosaic-antigen.html</t>
  </si>
  <si>
    <t>https://therapeutic.creativebiomart.net/recombinant-hev-antigen.html</t>
  </si>
  <si>
    <t>https://therapeutic.creativebiomart.net/recombinant-hev-antigen-gst-tagged.html</t>
  </si>
  <si>
    <t>https://therapeutic.creativebiomart.net/recombinant-hev-antigen-b-galactosidase-tagged.html</t>
  </si>
  <si>
    <t>https://therapeutic.creativebiomart.net/recombinant-streptococcus-pneumoniae-type-22f-capsular-polysaccharide-antigen.html</t>
  </si>
  <si>
    <t>https://therapeutic.creativebiomart.net/recombinant-hiv-type-o-gp41-antigen-beta-galactosidase-tagged.html</t>
  </si>
  <si>
    <t>https://therapeutic.creativebiomart.net/recombinant-hiv-type-o-gp41-antigen-his-tagged.html</t>
  </si>
  <si>
    <t>https://therapeutic.creativebiomart.net/recombinant-hiv-1-envelope-antigen.html</t>
  </si>
  <si>
    <t>https://therapeutic.creativebiomart.net/recombinant-streptococcus-pneumoniae-type-3-capsular-polysaccharide-diphtheria-crm197-protein-conjugate-antigen.html</t>
  </si>
  <si>
    <t>https://therapeutic.creativebiomart.net/recombinant-streptococcus-pneumoniae-type-4-capsular-polysaccharide-antigen.html</t>
  </si>
  <si>
    <t>https://therapeutic.creativebiomart.net/recombinant-streptococcus-pneumoniae-type-5-capsular-polysaccharide-antigen.html</t>
  </si>
  <si>
    <t>https://therapeutic.creativebiomart.net/recombinant-streptococcus-pneumoniae-type-5-capsular-polysaccharide-diphtheria-crm197-protein-conjugate-antigen.html</t>
  </si>
  <si>
    <t>https://therapeutic.creativebiomart.net/recombinant-streptococcus-pneumoniae-type-6b-capsular-polysaccharide-antigen.html</t>
  </si>
  <si>
    <t>https://therapeutic.creativebiomart.net/recombinant-streptococcus-pneumoniae-type-7f-capsular-polysaccharide-antigen.html</t>
  </si>
  <si>
    <t>https://therapeutic.creativebiomart.net/recombinant-streptococcus-pneumoniae-type-8-capsular-polysaccharide-antigen.html</t>
  </si>
  <si>
    <t>https://therapeutic.creativebiomart.net/recombinant-hiv-1-gp41-long-antigen-b-galactosidase-tagged.html</t>
  </si>
  <si>
    <t>https://therapeutic.creativebiomart.net/recombinant-hiv-1-gp41-long-antigen-biotin-labled.html</t>
  </si>
  <si>
    <t>https://therapeutic.creativebiomart.net/recombinant-hiv-1-gp41-long-antigen-b-galactosidase-tagged-hrp-labled.html</t>
  </si>
  <si>
    <t>https://therapeutic.creativebiomart.net/recombinant-hiv-1-gp41-antigen-b-galactosidase-tagged-biotin-labled.html</t>
  </si>
  <si>
    <t>https://therapeutic.creativebiomart.net/recombinant-hiv-1-gp41-antigen-b-galactosidase-tagged-hrp-labled.html</t>
  </si>
  <si>
    <t>https://therapeutic.creativebiomart.net/influenza-a-virus-h1n1-taiwan-antigen.html</t>
  </si>
  <si>
    <t>https://therapeutic.creativebiomart.net/influenza-a-virus-h3n2-kiev-antigen.html</t>
  </si>
  <si>
    <t>https://therapeutic.creativebiomart.net/influenza-a-virus-h3n2-shandong-antigen.html</t>
  </si>
  <si>
    <t>https://therapeutic.creativebiomart.net/recombinant-sars-core-antigen.html</t>
  </si>
  <si>
    <t>https://therapeutic.creativebiomart.net/recombinant-sars-matrix-antigen.html</t>
  </si>
  <si>
    <t>https://therapeutic.creativebiomart.net/recombinant-hiv-1-p24-antigen-his-tagged.html</t>
  </si>
  <si>
    <t>https://therapeutic.creativebiomart.net/recombinant-hiv-1-p24-core-antigen.html</t>
  </si>
  <si>
    <t>https://therapeutic.creativebiomart.net/recombinant-hiv-1-p24-gag-antigen-beta-galactosidase-tagged.html</t>
  </si>
  <si>
    <t>https://therapeutic.creativebiomart.net/recombinant-hiv-1-p24-antigen.html</t>
  </si>
  <si>
    <t>https://therapeutic.creativebiomart.net/recombinant-hiv-1-p24-antigen-beta-galactosidase-tagged-biotin-labled.html</t>
  </si>
  <si>
    <t>https://therapeutic.creativebiomart.net/recombinant-hiv-1-p24-antigen-gst-tagged-hrp-labled.html</t>
  </si>
  <si>
    <t>https://therapeutic.creativebiomart.net/recombinant-hiv-1-p55-gag-antigen.html</t>
  </si>
  <si>
    <t>https://therapeutic.creativebiomart.net/recombinant-hiv-1-p66-pol-antigen.html</t>
  </si>
  <si>
    <t>https://therapeutic.creativebiomart.net/recombinant-norovirus-group-2-capsid-p-domain-antigen-his-tagged.html</t>
  </si>
  <si>
    <t>https://therapeutic.creativebiomart.net/recombinant-parvovirus-b19-vlp-vp1-vp2-antigen.html</t>
  </si>
  <si>
    <t>https://therapeutic.creativebiomart.net/recombinant-plasmodium-falciparum-cs-mosaic-antigen.html</t>
  </si>
  <si>
    <t>https://therapeutic.creativebiomart.net/recombinant-rubella-e1-antigen-gst-tagged.html</t>
  </si>
  <si>
    <t>https://therapeutic.creativebiomart.net/recombinant-salmonella-typhi-h-antigen-his-tagged.html</t>
  </si>
  <si>
    <t>https://therapeutic.creativebiomart.net/recombinant-siv-p55-antigen.html</t>
  </si>
  <si>
    <t>https://therapeutic.creativebiomart.net/recombinant-trimeric-s-subunit-vaccine.html</t>
  </si>
  <si>
    <t>https://therapeutic.creativebiomart.net/recombinant-influenza-b-virus-jilin-antigen.html</t>
  </si>
  <si>
    <t>https://therapeutic.creativebiomart.net/recombinant-hiv-2-envelope-antigen.html</t>
  </si>
  <si>
    <t>https://therapeutic.creativebiomart.net/recombinant-hiv-2-gp32-antigen-beta-galactosidase-tagged.html</t>
  </si>
  <si>
    <t>https://therapeutic.creativebiomart.net/recombinant-hiv-2-gp32-antigen-beta-galactosidase-tagged-biotin-labled.html</t>
  </si>
  <si>
    <t>https://therapeutic.creativebiomart.net/recombinant-hiv-2-gp32-antigen-beta-galactosidase-tagged-hrp-labled.html</t>
  </si>
  <si>
    <t>https://therapeutic.creativebiomart.net/recombinant-hiv-2-gp36-antigen.html</t>
  </si>
  <si>
    <t>https://therapeutic.creativebiomart.net/recombinant-hiv-2-gp36-antigen-beta-galactosidase-tagged.html</t>
  </si>
  <si>
    <t>https://therapeutic.creativebiomart.net/recombinant-hiv-2-gp36-antigen-his-tagged.html</t>
  </si>
  <si>
    <t>https://therapeutic.creativebiomart.net/recombinant-hepatitis-b-virus-e-antigen-his-tagged.html</t>
  </si>
  <si>
    <t>https://therapeutic.creativebiomart.net/recombinant-streptococcus-pneumoniae-type-14-capsular-polysaccharide-diphtheria-crm197-protein-conjugate-antigen.html</t>
  </si>
  <si>
    <t>https://therapeutic.creativebiomart.net/recombinant-hpv-11-antigen-gst-tagged.html</t>
  </si>
  <si>
    <t>https://therapeutic.creativebiomart.net/recombinant-hpv-16-antigen-gst-tagged.html</t>
  </si>
  <si>
    <t>https://therapeutic.creativebiomart.net/recombinant-hpv-18-antigen-gst-tagged.html</t>
  </si>
  <si>
    <t>https://therapeutic.creativebiomart.net/recombinant-hpv-6-antigen-gst-tagged.html</t>
  </si>
  <si>
    <t>https://therapeutic.creativebiomart.net/recombinant-hpv-16-e6-antigen-his-tagged.html</t>
  </si>
  <si>
    <t>https://therapeutic.creativebiomart.net/activin-receptor-like-kinase-1-alk1-receptor-antagonist.html</t>
  </si>
  <si>
    <t>https://therapeutic.creativebiomart.net/recombinant-respiratory-syndrome-virus-antigen.html</t>
  </si>
  <si>
    <t>https://therapeutic.creativebiomart.net/recombinant-hsv-1-gd-antigen-gst-tagged.html</t>
  </si>
  <si>
    <t>https://therapeutic.creativebiomart.net/recombinant-hsv-1-gd-antigen.html</t>
  </si>
  <si>
    <t>https://therapeutic.creativebiomart.net/recombinant-hsv-1-gg-antigen-gst-tagged.html</t>
  </si>
  <si>
    <t>https://therapeutic.creativebiomart.net/recombinant-hsv-2-gb-antigen-his-tagged.html</t>
  </si>
  <si>
    <t>https://therapeutic.creativebiomart.net/recombinant-hsv-2-gd-antigen-gst-tagged.html</t>
  </si>
  <si>
    <t>https://therapeutic.creativebiomart.net/recombinant-hsv-2-gd-antigen-his-tagged.html</t>
  </si>
  <si>
    <t>https://therapeutic.creativebiomart.net/recombinant-hsv-2-gg-antigen-gst-tagged.html</t>
  </si>
  <si>
    <t>https://therapeutic.creativebiomart.net/recombinant-streptococcus-pneumoniae-type-10a-capsular-polysaccharide-antigen.html</t>
  </si>
  <si>
    <t>https://therapeutic.creativebiomart.net/recombinant-streptococcus-pneumoniae-type-11a-capsular-polysaccharide-antigen.html</t>
  </si>
  <si>
    <t>https://therapeutic.creativebiomart.net/recombinant-streptococcus-pneumoniae-type-12f-capsular-polysaccharide-antigen.html</t>
  </si>
  <si>
    <t>https://therapeutic.creativebiomart.net/recombinant-htlv-1-envelope-antigen.html</t>
  </si>
  <si>
    <t>https://therapeutic.creativebiomart.net/recombinant-htlv-1-gp21-antigen-gst-tagged.html</t>
  </si>
  <si>
    <t>https://therapeutic.creativebiomart.net/recombinant-htlv-1-gp46-mosaic-antigen-his-tagged.html</t>
  </si>
  <si>
    <t>https://therapeutic.creativebiomart.net/recombinant-htlv-1-gp21-and-gp46-mosaic-antigen-gst-tagged.html</t>
  </si>
  <si>
    <t>https://therapeutic.creativebiomart.net/recombinant-htlv-1-p24-antigen.html</t>
  </si>
  <si>
    <t>https://therapeutic.creativebiomart.net/recombinant-htlv-1-p24-core-antigen.html</t>
  </si>
  <si>
    <t>https://therapeutic.creativebiomart.net/recombinant-influenza-a-virus-a-south-australia-55-2014-h3n2-hemagglutinin-antigen-mdck-cell-derived-propiolactone-inactivated.html</t>
  </si>
  <si>
    <t>https://therapeutic.creativebiomart.net/poliovirus-type-2-antigen-formaldehyde-inactivated.html</t>
  </si>
  <si>
    <t>https://therapeutic.creativebiomart.net/poliovirus-type-3-antigen-formaldehyde-inactivated.html</t>
  </si>
  <si>
    <t>https://therapeutic.creativebiomart.net/bacillus-calmette-guerin-substrain-danish-1331-live-antigen.html</t>
  </si>
  <si>
    <t>https://therapeutic.creativebiomart.net/bacillus-calmette-guerin-substrain-tokyo-172-1-live-antigen.html</t>
  </si>
  <si>
    <t>https://therapeutic.creativebiomart.net/bnt162c2-sars-cov-2-vaccine.html</t>
  </si>
  <si>
    <t>https://therapeutic.creativebiomart.net/human-plasminogen-protein.html</t>
  </si>
  <si>
    <t>https://therapeutic.creativebiomart.net/imm-101.html</t>
  </si>
  <si>
    <t>https://therapeutic.creativebiomart.net/influenza-b-virus-florida-antigen.html</t>
  </si>
  <si>
    <t>https://therapeutic.creativebiomart.net/recombinant-ebola-sudan-nucleoprotein-antigen.html</t>
  </si>
  <si>
    <t>https://therapeutic.creativebiomart.net/recombinant-influenza-a-virus-a-singapore-gp2050-2015-h3n2-hemagglutinin-antigen-mdck-cell-derived-propiolactone-inactivated.html</t>
  </si>
  <si>
    <t>https://therapeutic.creativebiomart.net/recombinant-streptococcus-pneumoniae-type-18c-capsular-polysaccharide-antigen.html</t>
  </si>
  <si>
    <t>https://therapeutic.creativebiomart.net/recombinant-streptococcus-pneumoniae-type-18c-capsular-polysaccharide-diphtheria-crm197-protein-conjugate-antigen.html</t>
  </si>
  <si>
    <t>https://therapeutic.creativebiomart.net/adenovirus-type-7-vaccine-live.html</t>
  </si>
  <si>
    <t>https://therapeutic.creativebiomart.net/recombinant-ad26.cov2.s-vaccine.html</t>
  </si>
  <si>
    <t>https://therapeutic.creativebiomart.net/recombinant-lassa-gp1-antigen-his-tagged.html</t>
  </si>
  <si>
    <t>https://therapeutic.creativebiomart.net/recombinant-mumps-viral-nucleoprotein-antigen-his-tagged.html</t>
  </si>
  <si>
    <t>https://therapeutic.creativebiomart.net/vibrio-cholerae-inaba-48-classical-biotype-heat-inactivated.html</t>
  </si>
  <si>
    <t>https://therapeutic.creativebiomart.net/vibrio-cholerae-ogawa-50-classical-biotype-formalin-inactivated.html</t>
  </si>
  <si>
    <t>https://therapeutic.creativebiomart.net/recombinant-hepatitis-b-vaccine.html</t>
  </si>
  <si>
    <t>https://therapeutic.creativebiomart.net/rspsma-vaccine.html</t>
  </si>
  <si>
    <t>https://therapeutic.creativebiomart.net/recombinant-salmonella-enteritidis-outer-membrane-antigen-a-his-tagged.html</t>
  </si>
  <si>
    <t>https://therapeutic.creativebiomart.net/recombinant-salmonella-typhi-omp-antigen-his-tagged.html</t>
  </si>
  <si>
    <t>https://therapeutic.creativebiomart.net/recombinant-streptococcus-pneumoniae-type-15b-capsular-polysaccharide-antigen.html</t>
  </si>
  <si>
    <t>https://therapeutic.creativebiomart.net/clostridium-tetani-toxoid-antigen-formaldehyde-inactivated.html</t>
  </si>
  <si>
    <t>https://therapeutic.creativebiomart.net/recombinant-hsv-2-vp13-14-antigen-his-tagged.html</t>
  </si>
  <si>
    <t>https://therapeutic.creativebiomart.net/recombinant-bcg-vaccine.html</t>
  </si>
  <si>
    <t>https://therapeutic.creativebiomart.net/bnt-162a1.html</t>
  </si>
  <si>
    <t>https://therapeutic.creativebiomart.net/human-butyrylcholinesterase.html</t>
  </si>
  <si>
    <t>https://therapeutic.creativebiomart.net/clostridium-tetani.html</t>
  </si>
  <si>
    <t>https://therapeutic.creativebiomart.net/recombinant-hcv-core-24-genotype-1b-antigen-b-galactosidase-tagged.html</t>
  </si>
  <si>
    <t>https://therapeutic.creativebiomart.net/recombinant-hiv-1-gag-p17-and-p24-antigen-gst-tagged.html</t>
  </si>
  <si>
    <t>https://therapeutic.creativebiomart.net/recombinant-hiv-1-integrase-p31-antigen-his-tagged.html</t>
  </si>
  <si>
    <t>https://therapeutic.creativebiomart.net/salmonella-typhi-ty21a-live-antigen.html</t>
  </si>
  <si>
    <t>https://therapeutic.creativebiomart.net/ureaplasma-parvum-mb-antigen-gst-tagged.html</t>
  </si>
  <si>
    <t>https://therapeutic.creativebiomart.net/human-adenovirus-b-serotype-7.html</t>
  </si>
  <si>
    <t>https://therapeutic.creativebiomart.net/rabies-virus-inactivated-antigen-b.html</t>
  </si>
  <si>
    <t>https://therapeutic.creativebiomart.net/haemophilus-influenzae-b-polysaccharide-tetanus-conjugate.html</t>
  </si>
  <si>
    <t>https://therapeutic.creativebiomart.net/recombinant-sars-envelope-protein.html</t>
  </si>
  <si>
    <t>https://therapeutic.creativebiomart.net/recombinant-sars-envelope-protein-his-tagged.html</t>
  </si>
  <si>
    <t>https://therapeutic.creativebiomart.net/haemophilus-influenzae-type-b-capsular-polysaccharide-meningococcal-outer-membrane-protein-conjugate-antigen.html</t>
  </si>
  <si>
    <t>https://therapeutic.creativebiomart.net/haemophilus-influenzae-type-b-strain-1482-capsular-polysaccharide-tetanus-toxoid-conjugate-antigen.html</t>
  </si>
  <si>
    <t>https://therapeutic.creativebiomart.net/haemophilus-influenzae-type-b-strain-20752-capsular-polysaccharide-tetanus-toxoid-conjugate-antigen.html</t>
  </si>
  <si>
    <t>https://therapeutic.creativebiomart.net/recombinant-mouse-havcr1-protein-his-tagged.html</t>
  </si>
  <si>
    <t>https://therapeutic.creativebiomart.net/hbcag-antigen.html</t>
  </si>
  <si>
    <t>https://therapeutic.creativebiomart.net/hepatitis-a-vaccine.html</t>
  </si>
  <si>
    <t>https://therapeutic.creativebiomart.net/recombinant-herv-k-truncated-protein-his-tagged.html</t>
  </si>
  <si>
    <t>https://therapeutic.creativebiomart.net/recombinant-sars-nucleocaspid-protein-gst-tagged.html</t>
  </si>
  <si>
    <t>https://therapeutic.creativebiomart.net/recombinant-sars-nucleocaspid-protein-his-tagged.html</t>
  </si>
  <si>
    <t>https://therapeutic.creativebiomart.net/recombinant-sars-nucleocaspid-protein.html</t>
  </si>
  <si>
    <t>https://therapeutic.creativebiomart.net/recombinant-sars-spike-protein-his-tagged.html</t>
  </si>
  <si>
    <t>https://therapeutic.creativebiomart.net/hiv-type-o-envelope.html</t>
  </si>
  <si>
    <t>https://therapeutic.creativebiomart.net/hsv-2-gg-protein.html</t>
  </si>
  <si>
    <t>https://therapeutic.creativebiomart.net/recombinant-hcv-4th-generation-antigen.html</t>
  </si>
  <si>
    <t>https://therapeutic.creativebiomart.net/coronavac.html</t>
  </si>
  <si>
    <t>https://therapeutic.creativebiomart.net/corynebacterium-diphtheriae.html</t>
  </si>
  <si>
    <t>https://therapeutic.creativebiomart.net/corynebacterium-diphtheriae-toxoid-antigen-formaldehyde-inactivated.html</t>
  </si>
  <si>
    <t>https://therapeutic.creativebiomart.net/recombinant-salmonella-typhi-hyle-antigen-his-tagged.html</t>
  </si>
  <si>
    <t>https://therapeutic.creativebiomart.net/recombinant-influenza-a-virus-a-singapore-infimh-16-0019-2016-h3n2-hemagglutinin-antigen.html</t>
  </si>
  <si>
    <t>https://therapeutic.creativebiomart.net/recombinant-tick-borne-encephalitis-virus-ge-antigen.html</t>
  </si>
  <si>
    <t>https://therapeutic.creativebiomart.net/recombinant-tick-borne-encephalitis-virus-ns3-antigen.html</t>
  </si>
  <si>
    <t>https://therapeutic.creativebiomart.net/recombinant-tick-borne-encephalitis-virus-prem-antigen.html</t>
  </si>
  <si>
    <t>https://therapeutic.creativebiomart.net/recombinant-canine-h3n2-antigen-his-tagged.html</t>
  </si>
  <si>
    <t>https://therapeutic.creativebiomart.net/recombinant-t.-gondii-p24-antigen.html</t>
  </si>
  <si>
    <t>https://therapeutic.creativebiomart.net/recombinant-t.-gondii-p29-antigen-gst-tagged.html</t>
  </si>
  <si>
    <t>https://therapeutic.creativebiomart.net/recombinant-t.-gondii-p30-antigen-gst-tagged.html</t>
  </si>
  <si>
    <t>https://therapeutic.creativebiomart.net/recombinant-t.-gondii-p40-antigen-his-tagged.html</t>
  </si>
  <si>
    <t>https://therapeutic.creativebiomart.net/recombinant-t.-gondii-rop4-antigen-glutathione-transferase-tagged.html</t>
  </si>
  <si>
    <t>https://therapeutic.creativebiomart.net/anthrax-immune-globulin-human.html</t>
  </si>
  <si>
    <t>https://therapeutic.creativebiomart.net/tuberculin-purified-protein-derivative-ppd.html</t>
  </si>
  <si>
    <t>https://therapeutic.creativebiomart.net/sargramostim-gm-csf.html</t>
  </si>
  <si>
    <t>https://therapeutic.creativebiomart.net/talimogene-laherparepvec-t-vec.html</t>
  </si>
  <si>
    <t>https://therapeutic.creativebiomart.net/thyrotropin-alfa-recombinant-thyroid-stimulating-hormone.html</t>
  </si>
  <si>
    <t>https://therapeutic.creativebiomart.net/aflibercept-recombinant-human-vegfrs-fc-tag.html</t>
  </si>
  <si>
    <t>https://therapeutic.creativebiomart.net/aldesleukin-recombinant-modified-human-interleukin-2.html</t>
  </si>
  <si>
    <t>https://therapeutic.creativebiomart.net/buserelin.html</t>
  </si>
  <si>
    <t>https://therapeutic.creativebiomart.net/keyhole-limpet-hemocyaninklh.html</t>
  </si>
  <si>
    <t>https://therapeutic.creativebiomart.net/alteplase-human-tissue-plasminogen-activator-tpa.html</t>
  </si>
  <si>
    <t>https://therapeutic.creativebiomart.net/anistreplase-human-tissue-plasminogen-activator-tpa.html</t>
  </si>
  <si>
    <t>https://therapeutic.creativebiomart.net/aprotinin-bovine-pancreatic-trypsin-inhibitor-bpti.html</t>
  </si>
  <si>
    <t>https://therapeutic.creativebiomart.net/conestat-alfa-recombinant-c1-esterase-inhibitor.html</t>
  </si>
  <si>
    <t>https://therapeutic.creativebiomart.net/desirudin.html</t>
  </si>
  <si>
    <t>https://therapeutic.creativebiomart.net/ecallantide.html</t>
  </si>
  <si>
    <t>https://therapeutic.creativebiomart.net/native-human-c1-esterase-inhibitor-hc1inh.html</t>
  </si>
  <si>
    <t>https://therapeutic.creativebiomart.net/human-protein-c.html</t>
  </si>
  <si>
    <t>https://therapeutic.creativebiomart.net/streptokinase.html</t>
  </si>
  <si>
    <t>https://therapeutic.creativebiomart.net/sulodexide-glycosaminoglycans-gags.html</t>
  </si>
  <si>
    <t>https://therapeutic.creativebiomart.net/tenecteplase-modified-tissue-plasminogen-activator-tpa.html</t>
  </si>
  <si>
    <t>https://therapeutic.creativebiomart.net/urokinase.html</t>
  </si>
  <si>
    <t>https://therapeutic.creativebiomart.net/peginterferon-alfa-2a.html</t>
  </si>
  <si>
    <t>https://therapeutic.creativebiomart.net/peginterferon-beta-1a.html</t>
  </si>
  <si>
    <t>https://therapeutic.creativebiomart.net/sacrosidase.html</t>
  </si>
  <si>
    <t>https://therapeutic.creativebiomart.net/teduglutide-glp-2.html</t>
  </si>
  <si>
    <t>https://therapeutic.creativebiomart.net/tilactase-beta-d-galactosidase.html</t>
  </si>
  <si>
    <t>https://therapeutic.creativebiomart.net/botulinum-toxin-type-a.html</t>
  </si>
  <si>
    <t>https://therapeutic.creativebiomart.net/botulinum-toxin-type-b.html</t>
  </si>
  <si>
    <t>https://therapeutic.creativebiomart.net/chymopapain.html</t>
  </si>
  <si>
    <t>https://therapeutic.creativebiomart.net/dibotermin-alfa-recombinant-human-bone-morphogenetic-protein-2-rhbmp-2.html</t>
  </si>
  <si>
    <t>https://therapeutic.creativebiomart.net/corticotropin-acth.html</t>
  </si>
  <si>
    <t>https://therapeutic.creativebiomart.net/mecasermin-recombinant-human-insulin-like-growth-factor-1-rhigf-1.html</t>
  </si>
  <si>
    <t>https://therapeutic.creativebiomart.net/pegvisomant-pegylated-human-growth-hormone.html</t>
  </si>
  <si>
    <t>https://therapeutic.creativebiomart.net/somatotropin-recombinant-human-growth-hormone.html</t>
  </si>
  <si>
    <t>https://therapeutic.creativebiomart.net/somatrem-recombinant-hgh.html</t>
  </si>
  <si>
    <t>https://therapeutic.creativebiomart.net/thyroglobulin-htg.html</t>
  </si>
  <si>
    <t>https://therapeutic.creativebiomart.net/porcine-thyroid.html</t>
  </si>
  <si>
    <t>https://therapeutic.creativebiomart.net/dornase-alfa-human-deoxyribunuclease-i-dnase-i-enzyme.html</t>
  </si>
  <si>
    <t>https://therapeutic.creativebiomart.net/pancrelipase.html</t>
  </si>
  <si>
    <t>https://therapeutic.creativebiomart.net/pancrelipase-lipase.html</t>
  </si>
  <si>
    <t>https://therapeutic.creativebiomart.net/pancrelipase-protease.html</t>
  </si>
  <si>
    <t>https://therapeutic.creativebiomart.net/porcine-pepsin.html</t>
  </si>
  <si>
    <t>https://therapeutic.creativebiomart.net/human-secretin.html</t>
  </si>
  <si>
    <t>https://therapeutic.creativebiomart.net/albutrepenonacog-alfa-recombinant-coagulation-factor-ix-rfix-and-human-albumin.html</t>
  </si>
  <si>
    <t>https://therapeutic.creativebiomart.net/alglucerase-human-gba.html</t>
  </si>
  <si>
    <t>https://therapeutic.creativebiomart.net/alpha-1-antitrypsin-alpha-1-proteinase-inhibitor.html</t>
  </si>
  <si>
    <t>https://therapeutic.creativebiomart.net/ancestim-recombinant-human-stem-cell-factor.html</t>
  </si>
  <si>
    <t>https://therapeutic.creativebiomart.net/andexanet-alfa-recombinant-human-coagulation-factor-xa.html</t>
  </si>
  <si>
    <t>https://therapeutic.creativebiomart.net/anti-inhibitor-coagulant-complex.html</t>
  </si>
  <si>
    <t>https://therapeutic.creativebiomart.net/antihemophilic-factor-pegylated-recombinant-human-coagulation-factor-viii-f8.html</t>
  </si>
  <si>
    <t>https://therapeutic.creativebiomart.net/native-human-f8-antihemophilic-factor-human.html</t>
  </si>
  <si>
    <t>https://therapeutic.creativebiomart.net/recombinant-human-f8-antihemophilic-factor.html</t>
  </si>
  <si>
    <t>https://therapeutic.creativebiomart.net/recombinant-human-antithrombinrhat-antithrombin-alfa.html</t>
  </si>
  <si>
    <t>https://therapeutic.creativebiomart.net/antithrombin-iii-human-at3-protein.html</t>
  </si>
  <si>
    <t>https://therapeutic.creativebiomart.net/asparaginase-erwinia-chrysanthemi.html</t>
  </si>
  <si>
    <t>https://therapeutic.creativebiomart.net/asparaginase-escherichia-coli.html</t>
  </si>
  <si>
    <t>https://therapeutic.creativebiomart.net/recombinant-human-coagulation-factor-ix-f9.html</t>
  </si>
  <si>
    <t>https://therapeutic.creativebiomart.net/coagulation-factor-ix-human-f9.html</t>
  </si>
  <si>
    <t>https://therapeutic.creativebiomart.net/human-f7-coagulation-factor-vii-human.html</t>
  </si>
  <si>
    <t>https://therapeutic.creativebiomart.net/coagulation-factor-viia-recombinant-human.html</t>
  </si>
  <si>
    <t>https://therapeutic.creativebiomart.net/coagulation-factor-x-human.html</t>
  </si>
  <si>
    <t>https://therapeutic.creativebiomart.net/recombinant-coagulation-factor-xiii-a-f13a1-catridecacog.html</t>
  </si>
  <si>
    <t>https://therapeutic.creativebiomart.net/damoctocog-alfa-pegol-recombinant-human-factor-viii.html</t>
  </si>
  <si>
    <t>https://therapeutic.creativebiomart.net/darbepoetin-alfa-human-epo.html</t>
  </si>
  <si>
    <t>https://therapeutic.creativebiomart.net/efmoroctocog-alfa-recombinant-factor-viii-fc-tagged.html</t>
  </si>
  <si>
    <t>https://therapeutic.creativebiomart.net/eftrenonacog-alfa-recombinant-factor-ix.html</t>
  </si>
  <si>
    <t>https://therapeutic.creativebiomart.net/recombinant-human-erythropoietin.html</t>
  </si>
  <si>
    <t>https://therapeutic.creativebiomart.net/factor-ix-complex-human.html</t>
  </si>
  <si>
    <t>https://therapeutic.creativebiomart.net/factor-xiii-human.html</t>
  </si>
  <si>
    <t>https://therapeutic.creativebiomart.net/fibrinogen-human.html</t>
  </si>
  <si>
    <t>https://therapeutic.creativebiomart.net/filgrastim-recombinant-human-gcsf.html</t>
  </si>
  <si>
    <t>https://therapeutic.creativebiomart.net/gastric-intrinsic-factor-gif.html</t>
  </si>
  <si>
    <t>https://therapeutic.creativebiomart.net/hemin.html</t>
  </si>
  <si>
    <t>https://therapeutic.creativebiomart.net/human-rhod-immune-globulin.html</t>
  </si>
  <si>
    <t>https://therapeutic.creativebiomart.net/human-serum-albumin-albumin-human.html</t>
  </si>
  <si>
    <t>https://therapeutic.creativebiomart.net/human-thrombin.html</t>
  </si>
  <si>
    <t>https://therapeutic.creativebiomart.net/imiglucerase.html</t>
  </si>
  <si>
    <t>https://therapeutic.creativebiomart.net/recombinant-interferon-alfa-2a.html</t>
  </si>
  <si>
    <t>https://therapeutic.creativebiomart.net/interferon-alpha-2b.html</t>
  </si>
  <si>
    <t>https://therapeutic.creativebiomart.net/interferon-alfacon-1.html</t>
  </si>
  <si>
    <t>https://therapeutic.creativebiomart.net/lenograstim.html</t>
  </si>
  <si>
    <t>https://therapeutic.creativebiomart.net/lepirudin.html</t>
  </si>
  <si>
    <t>https://therapeutic.creativebiomart.net/lipegfilgrastim-pegylated-gcsf.html</t>
  </si>
  <si>
    <t>https://therapeutic.creativebiomart.net/methoxy-polyethylene-glycol-epoetin-beta.html</t>
  </si>
  <si>
    <t>https://therapeutic.creativebiomart.net/moroctocog-alfa-bddrfviii.html</t>
  </si>
  <si>
    <t>https://therapeutic.creativebiomart.net/oprelvekin-il11.html</t>
  </si>
  <si>
    <t>https://therapeutic.creativebiomart.net/pegaspargase.html</t>
  </si>
  <si>
    <t>https://therapeutic.creativebiomart.net/plasma-protein-fraction-human-ppfh.html</t>
  </si>
  <si>
    <t>https://therapeutic.creativebiomart.net/protein-s-human.html</t>
  </si>
  <si>
    <t>https://therapeutic.creativebiomart.net/prothrombin.html</t>
  </si>
  <si>
    <t>https://therapeutic.creativebiomart.net/rasburicase-recombinant-urate-oxidase-enzyme.html</t>
  </si>
  <si>
    <t>https://therapeutic.creativebiomart.net/simoctocog-alfa-recombinant-b-domain-deleted-bdd-rfviii.html</t>
  </si>
  <si>
    <t>https://therapeutic.creativebiomart.net/susoctocog-alfa-recombinant-porcine-bdd-antihaemophilic-factor-viii-fviii.html</t>
  </si>
  <si>
    <t>https://therapeutic.creativebiomart.net/taliglucerase-alfa-recombinant-β-glucocerebrosidase.html</t>
  </si>
  <si>
    <t>https://therapeutic.creativebiomart.net/bovine-thrombin.html</t>
  </si>
  <si>
    <t>https://therapeutic.creativebiomart.net/thrombin-alfa-recombinant-human-thrombin.html</t>
  </si>
  <si>
    <t>https://therapeutic.creativebiomart.net/thrombomodulin-alfa.html</t>
  </si>
  <si>
    <t>https://therapeutic.creativebiomart.net/turoctocog-alfa-recombinant-factor-viii-rfviii.html</t>
  </si>
  <si>
    <t>https://therapeutic.creativebiomart.net/velaglucerase-alfa.html</t>
  </si>
  <si>
    <t>https://therapeutic.creativebiomart.net/von-willebrand-factorvwf-human.html</t>
  </si>
  <si>
    <t>https://therapeutic.creativebiomart.net/vonicog-alfa-recombinant-human-vwf.html</t>
  </si>
  <si>
    <t>https://therapeutic.creativebiomart.net/belatacept-recombinant-human-ctla4-protein-fc-tagged.html</t>
  </si>
  <si>
    <t>https://therapeutic.creativebiomart.net/interferon-beta-1b.html</t>
  </si>
  <si>
    <t>https://therapeutic.creativebiomart.net/pegademase-bovine-adenosine-deaminase.html</t>
  </si>
  <si>
    <t>https://therapeutic.creativebiomart.net/pegloticase-recombinant-procine-like-uricase.html</t>
  </si>
  <si>
    <t>https://therapeutic.creativebiomart.net/rilonacept.html</t>
  </si>
  <si>
    <t>https://therapeutic.creativebiomart.net/equine-anti-thymocyte-globulin-antilymphocyte-immunoglobulin-horse.html</t>
  </si>
  <si>
    <t>https://therapeutic.creativebiomart.net/intravenous-immunoglobulin-ivig.html</t>
  </si>
  <si>
    <t>https://therapeutic.creativebiomart.net/abatacept-recombinant-human-ctla4-fc-tagged.html</t>
  </si>
  <si>
    <t>https://therapeutic.creativebiomart.net/anakinra-recombinant-human-il1ra.html</t>
  </si>
  <si>
    <t>https://therapeutic.creativebiomart.net/drotrecogin-alfa-activated-human-protein-c.html</t>
  </si>
  <si>
    <t>https://therapeutic.creativebiomart.net/etanercept-recombinant-human-tnfr-fc-tagged.html</t>
  </si>
  <si>
    <t>https://therapeutic.creativebiomart.net/palifermin-recombinant-human-kgf.html</t>
  </si>
  <si>
    <t>https://therapeutic.creativebiomart.net/interferon-alfa.html</t>
  </si>
  <si>
    <t>https://therapeutic.creativebiomart.net/agalsidase-alfa-recombinant-human-alpha-galactosidase-a.html</t>
  </si>
  <si>
    <t>https://therapeutic.creativebiomart.net/albiglutide-recombinant-glp1.html</t>
  </si>
  <si>
    <t>https://therapeutic.creativebiomart.net/dulaglutide-recombinant-glp1.html</t>
  </si>
  <si>
    <t>https://therapeutic.creativebiomart.net/elosulfase-alfa-n-acetylgalactosamine-6-sulfatase.html</t>
  </si>
  <si>
    <t>https://therapeutic.creativebiomart.net/exenatide-glucagon-like-peptide-1-glp-1.html</t>
  </si>
  <si>
    <t>https://therapeutic.creativebiomart.net/galsulfase-human-n-acetylgalactosamine-4-sulfatase.html</t>
  </si>
  <si>
    <t>https://therapeutic.creativebiomart.net/glucarpidase-recombinant-carboxypeptidase-g2.html</t>
  </si>
  <si>
    <t>https://therapeutic.creativebiomart.net/highly-purified-sheep-ovine-hyaluronidase.html</t>
  </si>
  <si>
    <t>https://therapeutic.creativebiomart.net/recombinant-human-hyaluronidase.html</t>
  </si>
  <si>
    <t>https://therapeutic.creativebiomart.net/insulin-aspart.html</t>
  </si>
  <si>
    <t>https://therapeutic.creativebiomart.net/insulin-degludec.html</t>
  </si>
  <si>
    <t>https://therapeutic.creativebiomart.net/insulin-detemir.html</t>
  </si>
  <si>
    <t>https://therapeutic.creativebiomart.net/insulin-glarginerecombinant.html</t>
  </si>
  <si>
    <t>https://therapeutic.creativebiomart.net/insulin-glulisinerecombinant.html</t>
  </si>
  <si>
    <t>https://therapeutic.creativebiomart.net/insulin-humanrecombinant.html</t>
  </si>
  <si>
    <t>https://therapeutic.creativebiomart.net/insulin-lisprorecombinant.html</t>
  </si>
  <si>
    <t>https://therapeutic.creativebiomart.net/laronidase-recombinant-human-idua.html</t>
  </si>
  <si>
    <t>https://therapeutic.creativebiomart.net/liraglutide-glp-1-peptide.html</t>
  </si>
  <si>
    <t>https://therapeutic.creativebiomart.net/metreleptin-recombinant-leptin.html</t>
  </si>
  <si>
    <t>https://therapeutic.creativebiomart.net/reteplase-recombinant-human-tissue-plasminogen-activator.html</t>
  </si>
  <si>
    <t>https://therapeutic.creativebiomart.net/sebelipase-alfa-recombinant-lysosomal-acid-lipase-lal.html</t>
  </si>
  <si>
    <t>https://therapeutic.creativebiomart.net/vestronidase-alfa-recombinant-human-lysosomal-beta-glucuronidase.html</t>
  </si>
  <si>
    <t>https://therapeutic.creativebiomart.net/ocriplasmin-recombinant-truncated-human-plasmin.html</t>
  </si>
  <si>
    <t>https://therapeutic.creativebiomart.net/choriogonadotropin-alfa-recombinant-human-chorionic-gonadotropin.html</t>
  </si>
  <si>
    <t>https://therapeutic.creativebiomart.net/human-chorionic-gonadotropin-hcg.html</t>
  </si>
  <si>
    <t>https://therapeutic.creativebiomart.net/corifollitropin-alfa-hybrid-follicle-stimulating-hormone-fsh.html</t>
  </si>
  <si>
    <t>https://therapeutic.creativebiomart.net/follitropin-human-follicle-stimulating-hormone-fsh.html</t>
  </si>
  <si>
    <t>https://therapeutic.creativebiomart.net/lutropin-alfa-recombinant-human-iuteinizing-hormone.html</t>
  </si>
  <si>
    <t>https://therapeutic.creativebiomart.net/menotropins-native-human-follicle-stimulating-hormone-fsh-and-iuteinizing-hormone-lh-complex.html</t>
  </si>
  <si>
    <t>https://therapeutic.creativebiomart.net/urofollitropin-native-human-follicle-stimulating-hormone-fsh.html</t>
  </si>
  <si>
    <t>https://therapeutic.creativebiomart.net/alglucosidase-alfa-recombinant-human-enzyme-acid-alpha-glucosidase-gaa.html</t>
  </si>
  <si>
    <t>https://therapeutic.creativebiomart.net/abaloparatide-human-pthrp-peptide.html</t>
  </si>
  <si>
    <t>https://therapeutic.creativebiomart.net/eptotermin-alfa-recombinant-human-bmp7.html</t>
  </si>
  <si>
    <t>https://therapeutic.creativebiomart.net/interferon-gamma-1brecombinant.html</t>
  </si>
  <si>
    <t>https://therapeutic.creativebiomart.net/teriparatide-recombinant-human-parathyroid-hormone.html</t>
  </si>
  <si>
    <t>https://therapeutic.creativebiomart.net/alefacept-recombinant-human-lfa3-protein-fc-tagged.html</t>
  </si>
  <si>
    <t>https://therapeutic.creativebiomart.net/pineapple-stem-bromelain.html</t>
  </si>
  <si>
    <t>https://therapeutic.creativebiomart.net/sutilain.html</t>
  </si>
  <si>
    <t>https://therapeutic.creativebiomart.net/bovine-type-i-collagen.html</t>
  </si>
  <si>
    <t>https://therapeutic.creativebiomart.net/collagenase-clostridium-histolyticum.html</t>
  </si>
  <si>
    <t>https://therapeutic.creativebiomart.net/agkistrodon-piscivorus-antivenin.html</t>
  </si>
  <si>
    <t>https://therapeutic.creativebiomart.net/coral-snake-micrurus-fulvius-immune-globulin-antivenin-equine.html</t>
  </si>
  <si>
    <t>https://therapeutic.creativebiomart.net/crotalus-adamanteus-antivenin.html</t>
  </si>
  <si>
    <t>https://therapeutic.creativebiomart.net/crotalus-atrox-antivenin.html</t>
  </si>
  <si>
    <t>https://therapeutic.creativebiomart.net/crotalus-scutulatus-antivenin.html</t>
  </si>
  <si>
    <t>https://therapeutic.creativebiomart.net/equine-botulinum-neurotoxin-a-immune-fab2.html</t>
  </si>
  <si>
    <t>https://therapeutic.creativebiomart.net/equine-botulinum-neurotoxin-b-immune-fab2.html</t>
  </si>
  <si>
    <t>https://therapeutic.creativebiomart.net/equine-botulinum-neurotoxin-c-immune-fab2.html</t>
  </si>
  <si>
    <t>https://therapeutic.creativebiomart.net/equine-botulinum-neurotoxin-d-immune-fab2.html</t>
  </si>
  <si>
    <t>https://therapeutic.creativebiomart.net/equine-botulinum-neurotoxin-e-immune-fab2.html</t>
  </si>
  <si>
    <t>https://therapeutic.creativebiomart.net/equine-botulinum-neurotoxin-f-immune-fab2.html</t>
  </si>
  <si>
    <t>https://therapeutic.creativebiomart.net/equine-botulinum-neurotoxin-g-immune-fab2.html</t>
  </si>
  <si>
    <t>https://therapeutic.creativebiomart.net/scorpion-centruroides-immune-fab2-antivenin-equine.html</t>
  </si>
  <si>
    <t>https://therapeutic.creativebiomart.net/tetanus-immune-globulinhuman.html</t>
  </si>
  <si>
    <t>https://therapeutic.creativebiomart.net/thymalfasin-thymosin-alpha-1.html</t>
  </si>
  <si>
    <t>https://therapeutic.creativebiomart.net/cerliponase-alfa-recombinant-human-tripeptidyl-peptidase-1-tpp1.html</t>
  </si>
  <si>
    <t>https://therapeutic.creativebiomart.net/denileukin-diftitox.html</t>
  </si>
  <si>
    <t>https://therapeutic.creativebiomart.net/pegfilgrastim-pegylated-human-granulocyte-colony-stimulating-factor-gcsf.html</t>
  </si>
  <si>
    <t>https://therapeutic.creativebiomart.net/tasonermin.html</t>
  </si>
  <si>
    <t>https://therapeutic.creativebiomart.net/rabies-immune-globulin-human.html</t>
  </si>
  <si>
    <t>https://therapeutic.creativebiomart.net/human-varicella-zoster-immune-globulin.html</t>
  </si>
  <si>
    <t>https://therapeutic.creativebiomart.net/idursulfase-human-iduronate-2-sulfataseids.html</t>
  </si>
  <si>
    <t>https://therapeutic.creativebiomart.net/interferon-alfa-n1.html</t>
  </si>
  <si>
    <t>https://therapeutic.creativebiomart.net/interferon-alfa-n3.html</t>
  </si>
  <si>
    <t>https://therapeutic.creativebiomart.net/interferon-beta-1a.html</t>
  </si>
  <si>
    <t>https://therapeutic.creativebiomart.net/recombinant-alpha-1-antitrypsinraat.html</t>
  </si>
  <si>
    <t>https://therapeutic.creativebiomart.net/ciliary-neurotrophic-factor-human-cntf.html</t>
  </si>
  <si>
    <t>https://therapeutic.creativebiomart.net/becaplermin-recombinant-human-pdgfb.html</t>
  </si>
  <si>
    <t>https://therapeutic.creativebiomart.net/ranpirnase.html</t>
  </si>
  <si>
    <t>https://therapeutic.creativebiomart.net/regramostim-gm-csf.html</t>
  </si>
  <si>
    <t>https://therapeutic.creativebiomart.net/pegvaliase-recombinant-anabaena-variabilis-phenylalanine-ammonia-lyase-pal.html</t>
  </si>
  <si>
    <t>https://therapeutic.creativebiomart.net/pro-542-cd4-immunoglobulin-g2.html</t>
  </si>
  <si>
    <t>https://therapeutic.creativebiomart.net/verpasep-caltespen.html</t>
  </si>
  <si>
    <t>https://therapeutic.creativebiomart.net/ta-cin-hpv16-l2-e6-e7-proteins.html</t>
  </si>
  <si>
    <t>https://therapeutic.creativebiomart.net/cintredekin-besudotox-recombinant-human-il13.html</t>
  </si>
  <si>
    <t>https://therapeutic.creativebiomart.net/ta-nic.html</t>
  </si>
  <si>
    <t>https://therapeutic.creativebiomart.net/mirococept-human-complement-receptor-1-cr1.html</t>
  </si>
  <si>
    <t>https://therapeutic.creativebiomart.net/hepatitis-b-vaccine-antigen-recombinant.html</t>
  </si>
  <si>
    <t>https://therapeutic.creativebiomart.net/rhgad65-recombinant-human-glutamic-acid-decarboxylase.html</t>
  </si>
  <si>
    <t>https://therapeutic.creativebiomart.net/tagraxofusp.html</t>
  </si>
  <si>
    <t>https://therapeutic.creativebiomart.net/albinterferon-alfa-2b-albumin-interferon-alpha.html</t>
  </si>
  <si>
    <t>https://therapeutic.creativebiomart.net/ag-702-hsps.html</t>
  </si>
  <si>
    <t>https://therapeutic.creativebiomart.net/mm-093-recombinant-human-alpha-fetoprotein-hafp.html</t>
  </si>
  <si>
    <t>https://therapeutic.creativebiomart.net/atacicept-recombinant-human-taci-tnfrsf13b-protein.html</t>
  </si>
  <si>
    <t>https://therapeutic.creativebiomart.net/elafin.html</t>
  </si>
  <si>
    <t>https://therapeutic.creativebiomart.net/velafermin-fgf20.html</t>
  </si>
  <si>
    <t>https://therapeutic.creativebiomart.net/alfimeprase-recombinant-fibrolase.html</t>
  </si>
  <si>
    <t>https://therapeutic.creativebiomart.net/prolease-r-hfsh.html</t>
  </si>
  <si>
    <t>https://therapeutic.creativebiomart.net/rhigfbp-3-recombinant-human-insulin-like-growth-factor-binding-protein-3.html</t>
  </si>
  <si>
    <t>https://therapeutic.creativebiomart.net/oportuzumab-monatox.html</t>
  </si>
  <si>
    <t>https://therapeutic.creativebiomart.net/romiplostim.html</t>
  </si>
  <si>
    <t>https://therapeutic.creativebiomart.net/inotuzumab-ozogamicin.html</t>
  </si>
  <si>
    <t>https://therapeutic.creativebiomart.net/rhmbl.html</t>
  </si>
  <si>
    <t>https://therapeutic.creativebiomart.net/varicella-zoster-vaccine-antigen-recombinant.html</t>
  </si>
  <si>
    <t>https://therapeutic.creativebiomart.net/pegdinetanib.html</t>
  </si>
  <si>
    <t>https://therapeutic.creativebiomart.net/batroxobin.html</t>
  </si>
  <si>
    <t>https://therapeutic.creativebiomart.net/maxy-g34-pegylated-human-gcsf.html</t>
  </si>
  <si>
    <t>https://therapeutic.creativebiomart.net/nonacog-beta-pegol-recombinant-coagulation-factor-ix.html</t>
  </si>
  <si>
    <t>https://therapeutic.creativebiomart.net/elapegademase-pegylated-recombinant-adenosine-deaminase.html</t>
  </si>
  <si>
    <t>https://therapeutic.creativebiomart.net/lonoctocog-alfa-recombinant-factor-viii.html</t>
  </si>
  <si>
    <t>https://therapeutic.creativebiomart.net/ulinastatin-uti.html</t>
  </si>
  <si>
    <t>https://therapeutic.creativebiomart.net/urinary-trypsin-inhibitor-uti.html</t>
  </si>
  <si>
    <t>https://therapeutic.creativebiomart.net/mullerian-inhibiting-substance-mis.html</t>
  </si>
  <si>
    <t>https://therapeutic.creativebiomart.net/tumor-necrosis-factor-alpha-tnf-alpha.html</t>
  </si>
  <si>
    <t>https://therapeutic.creativebiomart.net/binetrakin-recombinant-human-interleukin-4-il4.html</t>
  </si>
  <si>
    <t>https://therapeutic.creativebiomart.net/bone-morphogenetic-protein-1-bmp1.html</t>
  </si>
  <si>
    <t>https://therapeutic.creativebiomart.net/platelet-derived-endothelial-cell-growth-factor-pd-ecgf.html</t>
  </si>
  <si>
    <t>https://therapeutic.creativebiomart.net/platelet-derived-growth-factor-aa-pdgf−aa.html</t>
  </si>
  <si>
    <t>https://therapeutic.creativebiomart.net/platelet-derived-growth-factor-ab-pdgf-ab.html</t>
  </si>
  <si>
    <t>https://therapeutic.creativebiomart.net/platelet-derived-growth-factor-bb-pdgf-bb.html</t>
  </si>
  <si>
    <t>https://therapeutic.creativebiomart.net/soluble-cd4-scd4.html</t>
  </si>
  <si>
    <t>https://therapeutic.creativebiomart.net/agalsidase-beta.html</t>
  </si>
  <si>
    <t>https://therapeutic.creativebiomart.net/polyferon-interferon-gamma-ifn-g.html</t>
  </si>
  <si>
    <t>https://therapeutic.creativebiomart.net/interleukin-12-il-12.html</t>
  </si>
  <si>
    <t>https://therapeutic.creativebiomart.net/platelet-factor-4-pf4.html</t>
  </si>
  <si>
    <t>https://therapeutic.creativebiomart.net/acidic-fibroblast-growth-factor-fgf-a.html</t>
  </si>
  <si>
    <t>https://therapeutic.creativebiomart.net/interleukin-10-il-10.html</t>
  </si>
  <si>
    <t>https://therapeutic.creativebiomart.net/interleukin-3-il-3.html</t>
  </si>
  <si>
    <t>https://therapeutic.creativebiomart.net/interleukin-6-il-6.html</t>
  </si>
  <si>
    <t>https://therapeutic.creativebiomart.net/basic-fibroblast-growth-factor-fgf-b.html</t>
  </si>
  <si>
    <t>https://therapeutic.creativebiomart.net/glial-growth-factor-ggf2.html</t>
  </si>
  <si>
    <t>https://therapeutic.creativebiomart.net/brain-derived-neurotrophic-factor-bdnf.html</t>
  </si>
  <si>
    <t>https://therapeutic.creativebiomart.net/diphtheria-toxin-mutant-crm197.html</t>
  </si>
  <si>
    <t>https://therapeutic.creativebiomart.net/neutrophil-inhibitory-factor-nif.html</t>
  </si>
  <si>
    <t>https://therapeutic.creativebiomart.net/recombinant-human-superoxide-dismutase-rhsod.html</t>
  </si>
  <si>
    <t>https://therapeutic.creativebiomart.net/transforming-growth-factor-alpha-tgfa.html</t>
  </si>
  <si>
    <t>https://therapeutic.creativebiomart.net/recombinant-human-thrombopoietin-tpo.html</t>
  </si>
  <si>
    <t>https://therapeutic.creativebiomart.net/human-transforming-growth-factor-beta-3-tgfb3.html</t>
  </si>
  <si>
    <t>https://therapeutic.creativebiomart.net/bacterial-permeability-increasing-protein-bpi.html</t>
  </si>
  <si>
    <t>https://therapeutic.creativebiomart.net/beta-glucocerebrosidase-gba.html</t>
  </si>
  <si>
    <t>https://therapeutic.creativebiomart.net/recombinant-angiostatin.html</t>
  </si>
  <si>
    <t>https://therapeutic.creativebiomart.net/platelet-activating-factor-acetylhydrolase-paf-ah.html</t>
  </si>
  <si>
    <t>https://therapeutic.creativebiomart.net/vascular-endothelial-growth-factor-vegf.html</t>
  </si>
  <si>
    <t>https://therapeutic.creativebiomart.net/intra-cellular-adhesion-molecule-1-icam-1.html</t>
  </si>
  <si>
    <t>https://therapeutic.creativebiomart.net/interleukin-16-il-16.html</t>
  </si>
  <si>
    <t>https://therapeutic.creativebiomart.net/ifn-omega-1-ifnw1.html</t>
  </si>
  <si>
    <t>https://therapeutic.creativebiomart.net/bone-morphogenetic-protein-13-bmp-13.html</t>
  </si>
  <si>
    <t>https://therapeutic.creativebiomart.net/interleukin-8-il-8.html</t>
  </si>
  <si>
    <t>https://therapeutic.creativebiomart.net/c-reactive-protein-crp.html</t>
  </si>
  <si>
    <t>https://therapeutic.creativebiomart.net/growth-differentiation-factor-5-gdf-5.html</t>
  </si>
  <si>
    <t>https://therapeutic.creativebiomart.net/cyanovirin-n-cv-n.html</t>
  </si>
  <si>
    <t>https://therapeutic.creativebiomart.net/p53-tumor-suppressor.html</t>
  </si>
  <si>
    <t>https://therapeutic.creativebiomart.net/murine-double-minute2-mdm2.html</t>
  </si>
  <si>
    <t>https://therapeutic.creativebiomart.net/gastric-triacylglycerol-lipase-lipf.html</t>
  </si>
  <si>
    <t>https://therapeutic.creativebiomart.net/prostate-specific-membrane-antigen-psma.html</t>
  </si>
  <si>
    <t>https://therapeutic.creativebiomart.net/leukemia-inhibitory-factor-lif.html</t>
  </si>
  <si>
    <t>https://therapeutic.creativebiomart.net/leukocyte-elastase-inhibitor-lei.html</t>
  </si>
  <si>
    <t>https://therapeutic.creativebiomart.net/osteoprotegerin-opg.html</t>
  </si>
  <si>
    <t>https://therapeutic.creativebiomart.net/tnf-related-apoptosis-inducing-ligand-trail.html</t>
  </si>
  <si>
    <t>https://therapeutic.creativebiomart.net/interleukin-7-il-7.html</t>
  </si>
  <si>
    <t>https://therapeutic.creativebiomart.net/tumor-necrosis-factor-receptor-superfamily-member-4-tnfrsf4.html</t>
  </si>
  <si>
    <t>https://therapeutic.creativebiomart.net/interferon-tau-ifn-tau.html</t>
  </si>
  <si>
    <t>https://therapeutic.creativebiomart.net/fibroblast-growth-factor-2-rfgf-2.html</t>
  </si>
  <si>
    <t>https://therapeutic.creativebiomart.net/p-selectin-glycoprotein-ligand-1-psgl-1.html</t>
  </si>
  <si>
    <t>https://therapeutic.creativebiomart.net/pigment-epithelium-derived-factor-pedf.html</t>
  </si>
  <si>
    <t>https://therapeutic.creativebiomart.net/betacellulin-btc.html</t>
  </si>
  <si>
    <t>https://therapeutic.creativebiomart.net/mucin-1-muc1.html</t>
  </si>
  <si>
    <t>https://therapeutic.creativebiomart.net/ceruloplasmin-cp.html</t>
  </si>
  <si>
    <t>https://therapeutic.creativebiomart.net/placental-growth-factor-pgf.html</t>
  </si>
  <si>
    <t>https://therapeutic.creativebiomart.net/angiopoietin-like-protein-6-angptl6.html</t>
  </si>
  <si>
    <t>https://therapeutic.creativebiomart.net/butyrylcholinesterase-bche.html</t>
  </si>
  <si>
    <t>https://therapeutic.creativebiomart.net/growth-hormone-releasing-hormone-ghrh.html</t>
  </si>
  <si>
    <t>https://therapeutic.creativebiomart.net/r-spondin-1-rspo-1.html</t>
  </si>
  <si>
    <t>https://therapeutic.creativebiomart.net/arylsulfatase-a-arsa.html</t>
  </si>
  <si>
    <t>https://therapeutic.creativebiomart.net/neutrophil-elastase-ela2-elane.html</t>
  </si>
  <si>
    <t>https://therapeutic.creativebiomart.net/cenegermin-recombinant-human-nerve-growth-factor-beta-polypeptide.html</t>
  </si>
  <si>
    <t>https://therapeutic.creativebiomart.net/teceleukin-recombinant-interleukin-2.html</t>
  </si>
  <si>
    <t>https://therapeutic.creativebiomart.net/saruplase-rescupase-recombinant-human-prourokinase-non-glycosylated.html</t>
  </si>
  <si>
    <t>https://therapeutic.creativebiomart.net/alvircept-sudotox-recombinant-cd4-scd4-pe40.html</t>
  </si>
  <si>
    <t>https://therapeutic.creativebiomart.net/recombinant-fibroblast-growth-factor-1.html</t>
  </si>
  <si>
    <t>https://therapeutic.creativebiomart.net/muplestim-recombinant-human-interleukin-3.html</t>
  </si>
  <si>
    <t>https://therapeutic.creativebiomart.net/trafermin-recombinant-human-basic-fibroblast-growth-factor.html</t>
  </si>
  <si>
    <t>https://therapeutic.creativebiomart.net/complement-activator-blocker-2.html</t>
  </si>
  <si>
    <t>https://therapeutic.creativebiomart.net/repifermin-recombinant-keratinocyte-growth-factor-2.html</t>
  </si>
  <si>
    <t>https://therapeutic.creativebiomart.net/endostatin.html</t>
  </si>
  <si>
    <t>https://therapeutic.creativebiomart.net/depelestat.html</t>
  </si>
  <si>
    <t>https://therapeutic.creativebiomart.net/dulanermin-recombinant-human-apo2l-trail.html</t>
  </si>
  <si>
    <t>https://therapeutic.creativebiomart.net/human-antihemophilic-factor.html</t>
  </si>
  <si>
    <t>https://therapeutic.creativebiomart.net/amediplase-recombinant-chimeric-plasminogen-activator.html</t>
  </si>
  <si>
    <t>https://therapeutic.creativebiomart.net/torapsel.html</t>
  </si>
  <si>
    <t>https://therapeutic.creativebiomart.net/leridistim.html</t>
  </si>
  <si>
    <t>https://therapeutic.creativebiomart.net/baminercept-recombinant-human-ltbr-tnfrsf3-protein.html</t>
  </si>
  <si>
    <t>https://therapeutic.creativebiomart.net/nepidermin-recombinant-human-epidermal-growth-factor-rhegf.html</t>
  </si>
  <si>
    <t>https://therapeutic.creativebiomart.net/iboctadekin-recombinant-human-interleukin-18.html</t>
  </si>
  <si>
    <t>https://therapeutic.creativebiomart.net/sprifermin-recombinant-human-fibroblast-growth-factor-18-rhfgf18.html</t>
  </si>
  <si>
    <t>https://therapeutic.creativebiomart.net/denenicokin-recombinant-human-interleukin-21.html</t>
  </si>
  <si>
    <t>https://therapeutic.creativebiomart.net/lanimostim-macrophage-colony-stimulating-factor-m-csf.html</t>
  </si>
  <si>
    <t>https://therapeutic.creativebiomart.net/trebananib.html</t>
  </si>
  <si>
    <t>https://therapeutic.creativebiomart.net/blisibimod-recombinant-human-baff-tnfsf13b-inhibitor.html</t>
  </si>
  <si>
    <t>https://therapeutic.creativebiomart.net/peginterferon-lambda-1a.html</t>
  </si>
  <si>
    <t>https://therapeutic.creativebiomart.net/vatreptacog-alfa-rfviia.html</t>
  </si>
  <si>
    <t>https://therapeutic.creativebiomart.net/pegvorhyaluronidase-alfa-pegph20.html</t>
  </si>
  <si>
    <t>https://therapeutic.creativebiomart.net/velmanase-alfa-recombinant-human-alpha-mannosidase.html</t>
  </si>
  <si>
    <t>https://therapeutic.creativebiomart.net/recombinant-human-arylsulfatase-a.html</t>
  </si>
  <si>
    <t>https://therapeutic.creativebiomart.net/olipudase-alfa-recombinant-human-acid-sphingomyelinase-rhasm.html</t>
  </si>
  <si>
    <t>https://therapeutic.creativebiomart.net/briobacept.html</t>
  </si>
  <si>
    <t>https://therapeutic.creativebiomart.net/vonapanitase-recombinant-human-type-i-pancreatic-elastase.html</t>
  </si>
  <si>
    <t>https://therapeutic.creativebiomart.net/avotermin-recombinant-human-tgf-beta-3-tgfb3-protein.html</t>
  </si>
  <si>
    <t>https://therapeutic.creativebiomart.net/sotatercept.html</t>
  </si>
  <si>
    <t>https://therapeutic.creativebiomart.net/entolimod-recombinant-agonist-of-toll-like-receptor-5-tlr5.html</t>
  </si>
  <si>
    <t>https://therapeutic.creativebiomart.net/recombinant-human-tropoelastin.html</t>
  </si>
  <si>
    <t>https://therapeutic.creativebiomart.net/apadamtase-alfa.html</t>
  </si>
  <si>
    <t>https://therapeutic.creativebiomart.net/bacillus-calmette-guerin-substrain-connaught-live-antigen.html</t>
  </si>
  <si>
    <t>https://therapeutic.creativebiomart.net/recombinant-human-hgf-protein.html</t>
  </si>
  <si>
    <t>https://therapeutic.creativebiomart.net/bnt162a1-sars-cov-2-vaccine.html</t>
  </si>
  <si>
    <t>https://therapeutic.creativebiomart.net/hpv-16-l1-capsid-protein.html</t>
  </si>
  <si>
    <t>https://therapeutic.creativebiomart.net/recombinant-hu-rhegf-rp64k-mont-therapeutic-vaccine.html</t>
  </si>
  <si>
    <t>https://therapeutic.creativebiomart.net/inactivated-sars-cov-2-vaccine-chinese-academy-of-medical-sciences.html</t>
  </si>
  <si>
    <t>https://therapeutic.creativebiomart.net/recombinant-e.-coli-shiga-like-toxin-2-subunit-b-antigen-his-tagged.html</t>
  </si>
  <si>
    <t>https://therapeutic.creativebiomart.net/recombinant-foot-and-mouth-disease-virus-fmdv-nonstructural-3abc-antigen.html</t>
  </si>
  <si>
    <t>https://therapeutic.creativebiomart.net/recombinant-hiv-1-gag-p17-p24-and-gp120-antigen-gst-tagged.html</t>
  </si>
  <si>
    <t>https://therapeutic.creativebiomart.net/azd1222.html</t>
  </si>
  <si>
    <t>https://therapeutic.creativebiomart.net/recombinant-hantavirus-nucleocapsid-n-protein-his-tagged.html</t>
  </si>
  <si>
    <t>https://therapeutic.creativebiomart.net/thyroid-stimulating-hormone-bovine-btsh.html</t>
  </si>
  <si>
    <t>https://therapeutic.creativebiomart.net/recombinant-t.pallidum-tmpa-antigen-b-galactosidase-tagged.html</t>
  </si>
  <si>
    <t>https://therapeutic.creativebiomart.net/recombinant-t.pallidum-partial-tmpa-antigen.html</t>
  </si>
  <si>
    <t>https://therapeutic.creativebiomart.net/recombinant-treponema-tmpa-antigen-his-tagged.html</t>
  </si>
  <si>
    <t>https://therapeutic.creativebiomart.net/recombinant-t.-gondii-p22-antigen-his-tagged.html</t>
  </si>
  <si>
    <t>https://therapeutic.creativebiomart.net/recombinant-t.-gondii-p32-antigen-his-tagged.html</t>
  </si>
  <si>
    <t>https://therapeutic.creativebiomart.net/recombinant-t.pallidum-p15-antigen-b-galactosidase-tagged.html</t>
  </si>
  <si>
    <t>https://therapeutic.creativebiomart.net/recombinant-t.pallidum-partial-p15-antigen-gst-tagged.html</t>
  </si>
  <si>
    <t>https://therapeutic.creativebiomart.net/recombinant-t.pallidum-partial-p15-antigen-his-tagged.html</t>
  </si>
  <si>
    <t>https://therapeutic.creativebiomart.net/recombinant-t.pallidum-p17-antigen-b-galactosidase-tagged.html</t>
  </si>
  <si>
    <t>https://therapeutic.creativebiomart.net/recombinant-t.pallidum-partial-p17-antigen-his-tagged.html</t>
  </si>
  <si>
    <t>https://therapeutic.creativebiomart.net/recombinant-t.pallidum-p41-antigen-b-galactosidase-tagged.html</t>
  </si>
  <si>
    <t>https://therapeutic.creativebiomart.net/recombinant-t.pallidum-p41-mosaic-antigen-gst-tagged.html</t>
  </si>
  <si>
    <t>https://therapeutic.creativebiomart.net/recombinant-t.pallidum-p47-antigen-b-galactosidase-tagged.html</t>
  </si>
  <si>
    <t>https://therapeutic.creativebiomart.net/recombinant-t.pallidum-partial-p47-antigen-his-tagged.html</t>
  </si>
  <si>
    <t>https://therapeutic.creativebiomart.net/recombinant-treponema-p17-antigen-his-tagged.html</t>
  </si>
  <si>
    <t>https://therapeutic.creativebiomart.net/recombinant-treponema-pallidum-p17-antigen-his-tagged.html</t>
  </si>
  <si>
    <t>https://therapeutic.creativebiomart.net/recombinant-treponema-p47-antigen-his-tagged.html</t>
  </si>
  <si>
    <t>https://therapeutic.creativebiomart.net/av-covid-19.html</t>
  </si>
  <si>
    <t>https://therapeutic.creativebiomart.net/bcg-vaccine.html</t>
  </si>
  <si>
    <t>https://therapeutic.creativebiomart.net/cyd-dengue-virus-serotype-1-live-attenuated-antigen.html</t>
  </si>
  <si>
    <t>https://therapeutic.creativebiomart.net/cyd-dengue-virus-serotype-2-live-attenuated-antigen.html</t>
  </si>
  <si>
    <t>https://therapeutic.creativebiomart.net/cyd-dengue-virus-serotype-3-live-attenuated-antigen.html</t>
  </si>
  <si>
    <t>https://therapeutic.creativebiomart.net/cyd-dengue-virus-serotype-4-live-attenuated-antigen.html</t>
  </si>
  <si>
    <t>https://therapeutic.creativebiomart.net/recombinant-polyvalent-dengue-antigen-his-tagged.html</t>
  </si>
  <si>
    <t>https://therapeutic.creativebiomart.net/recombinant-influenza-a-h1n1-california-antigen.html</t>
  </si>
  <si>
    <t>https://therapeutic.creativebiomart.net/recombinant-influenza-a-h1n1-solomon-islands-antigen.html</t>
  </si>
  <si>
    <t>https://therapeutic.creativebiomart.net/recombinant-influenza-a-h3n2-hong-kong-antigen.html</t>
  </si>
  <si>
    <t>https://therapeutic.creativebiomart.net/recombinant-influenza-a-h3n2-wisconsin-antigen.html</t>
  </si>
  <si>
    <t>https://therapeutic.creativebiomart.net/recombinant-influenza-a-h3n2-wyoming-antigen.html</t>
  </si>
  <si>
    <t>https://therapeutic.creativebiomart.net/recombinant-influenza-a-h5n1-indonesia-antigen.html</t>
  </si>
  <si>
    <t>https://therapeutic.creativebiomart.net/recombinant-influenza-a-h7n7-netherlands-antigen.html</t>
  </si>
  <si>
    <t>https://therapeutic.creativebiomart.net/recombinant-influenza-a-h9n2-hong-kong-antigen.html</t>
  </si>
  <si>
    <t>https://therapeutic.creativebiomart.net/recombinant-influenza-a-virus-a-bolivia-559-2013-h1n1-live-attenuated-hemagglutinin-antigen.html</t>
  </si>
  <si>
    <t>https://therapeutic.creativebiomart.net/recombinant-influenza-a-virus-a-brisbane-02-2018-h1n1-hemagglutinin-antigen.html</t>
  </si>
  <si>
    <t>https://therapeutic.creativebiomart.net/recombinant-influenza-a-virus-a-brisbane-02-2018-ivr-190-h1n1-hemagglutinin-antigen-formaldehyde-inactivated.html</t>
  </si>
  <si>
    <t>https://therapeutic.creativebiomart.net/recombinant-influenza-a-virus-a-brisbane-02-2018-ivr-190-h1n1-hemagglutinin-antigen-propiolactone-inactivated.html</t>
  </si>
  <si>
    <t>https://therapeutic.creativebiomart.net/recombinant-influenza-a-virus-a-brisbane-02-2018-ivr-190-h1n1-hemagglutinin-antigen-uv-formaldehyde-inactivated.html</t>
  </si>
  <si>
    <t>https://therapeutic.creativebiomart.net/recombinant-influenza-a-virus-a-brisbane-10-2010-h1n1-hemagglutinin-antigen-mdck-cell-derived-propiolactone-inactivated.html</t>
  </si>
  <si>
    <t>https://therapeutic.creativebiomart.net/recombinant-influenza-a-virus-a-brisbane-59-2007-h1n1-hemagglutinin-antigen-formaldehyde-inactivated.html</t>
  </si>
  <si>
    <t>https://therapeutic.creativebiomart.net/recombinant-influenza-a-virus-a-brisbane-59-2007h1n1-hemagglutinin-antigen-propiolactone-inactivated.html</t>
  </si>
  <si>
    <t>https://therapeutic.creativebiomart.net/recombinant-influenza-a-virus-a-brisbane-59-2007h1n1-hemagglutinin-antigen-uvformaldehyde-inactivated.html</t>
  </si>
  <si>
    <t>https://therapeutic.creativebiomart.net/recombinant-influenza-a-virus-a-california-7-2009-h1n1-live-attenuated-hemagglutinin-antigen.html</t>
  </si>
  <si>
    <t>https://therapeutic.creativebiomart.net/recombinant-influenza-a-virus-a-california-7-2009-h1n1-like-hemagglutinin-antigen-propiolactone-inactivated.html</t>
  </si>
  <si>
    <t>https://therapeutic.creativebiomart.net/recombinant-influenza-a-virus-a-california-7-2009-x-179a-h1n1-hemagglutinin-antigen-formaldehyde-inactivated.html</t>
  </si>
  <si>
    <t>https://therapeutic.creativebiomart.net/recombinant-influenza-a-virus-a-california-7-2009-x-181-h1n1-hemagglutinin-antigen-formaldehyde-inactivated.html</t>
  </si>
  <si>
    <t>https://therapeutic.creativebiomart.net/recombinant-influenza-a-virus-a-california-7-2009-x-181-h1n1-hemagglutinin-antigen-propiolactone-inactivated.html</t>
  </si>
  <si>
    <t>https://therapeutic.creativebiomart.net/recombinant-influenza-a-virus-a-california-7-2009-x-181-h1n1-hemagglutinin-antigen-uv-formaldehyde-inactivated.html</t>
  </si>
  <si>
    <t>https://therapeutic.creativebiomart.net/recombinant-influenza-a-virus-a-california-7-2009h1n1-like-hemagglutinin-antigen-propiolactone-inactivated.html</t>
  </si>
  <si>
    <t>https://therapeutic.creativebiomart.net/recombinant-influenza-a-virus-a-delaware-39-2019-h3n2-hemagglutinin-antigen-mdck-cell-derived-propiolactone-inactivated.html</t>
  </si>
  <si>
    <t>https://therapeutic.creativebiomart.net/recombinant-influenza-a-virus-a-guangdong-maonan-swl1536-2019-cnic-1909-h1n1-hemagglutinin-antigen-uv-formaldehyde-inactivated.html</t>
  </si>
  <si>
    <t>https://therapeutic.creativebiomart.net/recombinant-influenza-a-virus-a-hong-kong-2671-2019-h3n2-live-attenuated-hemagglutinin-antigen.html</t>
  </si>
  <si>
    <t>https://therapeutic.creativebiomart.net/recombinant-influenza-a-virus-a-hong-kong-2671-2019-ivr-208-h3n2-hemagglutinin-antigen-formaldehyde-inactivated.html</t>
  </si>
  <si>
    <t>https://therapeutic.creativebiomart.net/recombinant-influenza-a-virus-a-hong-kong-2671-2019-nib-121-h3n2-hemagglutinin-antigen-uv-formaldehyde-inactivated.html</t>
  </si>
  <si>
    <t>https://therapeutic.creativebiomart.net/recombinant-influenza-a-virus-a-hong-kong-4801-2014-h3n2-hemagglutinin-antigen.html</t>
  </si>
  <si>
    <t>https://therapeutic.creativebiomart.net/recombinant-influenza-a-virus-a-indiana-08-2018-h3n2-hemagglutinin-antigen-mdck-cell-derived-propiolactone-inactivated.html</t>
  </si>
  <si>
    <t>https://therapeutic.creativebiomart.net/recombinant-influenza-a-virus-a-kansas-14-2017-h3n2-hemagglutinin-antigen.html</t>
  </si>
  <si>
    <t>https://therapeutic.creativebiomart.net/recombinant-influenza-a-virus-a-kansas-14-2017-x-327-h3n2-hemagglutinin-antigen-formaldehyde-inactivated.html</t>
  </si>
  <si>
    <t>https://therapeutic.creativebiomart.net/recombinant-influenza-a-virus-a-kansas-14-2017-x-327-h3n2-hemagglutinin-antigen-uv-formaldehyde-inactivated.html</t>
  </si>
  <si>
    <t>https://therapeutic.creativebiomart.net/recombinant-influenza-a-virus-a-minnesota-41-2019-h3n2-hemagglutinin-antigen.html</t>
  </si>
  <si>
    <t>https://therapeutic.creativebiomart.net/recombinant-influenza-a-virus-a-nebraska-14-2019-h1n1-hemagglutinin-antigen-mdck-cell-derived-propiolactone-inactivated.html</t>
  </si>
  <si>
    <t>https://therapeutic.creativebiomart.net/recombinant-influenza-a-virus-a-new-caledonia-71-2014-h3n2-live-attenuated-hemagglutinin-antigen.html</t>
  </si>
  <si>
    <t>https://therapeutic.creativebiomart.net/recombinant-influenza-a-virus-a-north-carolina-04-2016-h3n2-hemagglutinin-antigen-mdck-cell-derived-propiolactone-inactivated.html</t>
  </si>
  <si>
    <t>https://therapeutic.creativebiomart.net/recombinant-influenza-a-virus-a-perth-16-2009-h3n2-live-attenuated-hemagglutinin-antigen.html</t>
  </si>
  <si>
    <t>https://therapeutic.creativebiomart.net/recombinant-influenza-a-virus-a-singapore-gp1908-2015-ivr-180-h1n1-hemagglutinin-antigen-formaldehyde-inactivated.html</t>
  </si>
  <si>
    <t>https://therapeutic.creativebiomart.net/recombinant-influenza-a-virus-a-singapore-gp1908-2015-ivr-180-h1n1-hemagglutinin-antigen-propiolactone-inactivated.html</t>
  </si>
  <si>
    <t>https://therapeutic.creativebiomart.net/recombinant-influenza-a-virus-a-singapore-infimh-16-0019-2016-h3n2-live-attenuated-hemagglutinin-antigen.html</t>
  </si>
  <si>
    <t>https://therapeutic.creativebiomart.net/recombinant-influenza-a-virus-a-singapore-infimh-16-0019-2016-ivr-186-h3n2-hemagglutinin-antigen-formaldehyde-inactivated.html</t>
  </si>
  <si>
    <t>https://therapeutic.creativebiomart.net/recombinant-influenza-a-virus-a-singapore-infimh-16-0019-2016-ivr-186-h3n2-hemagglutinin-antigen-propiolactone-inactivated.html</t>
  </si>
  <si>
    <t>https://therapeutic.creativebiomart.net/recombinant-influenza-a-virus-a-singapore-infimh-16-0019-2016-ivr-186-h3n2-hemagglutinin-antigen-uv-formaldehyde-inactivated.html</t>
  </si>
  <si>
    <t>https://therapeutic.creativebiomart.net/recombinant-influenza-a-virus-a-singapore-infimh-16-0019-2016-nib-104-h3n2-hemagglutinin-antigen-formaldehyde-inactivated.html</t>
  </si>
  <si>
    <t>https://therapeutic.creativebiomart.net/recombinant-influenza-a-virus-a-slovenia-2903-2015-h1n1-live-attenuated-hemagglutinin-antigen.html</t>
  </si>
  <si>
    <t>https://therapeutic.creativebiomart.net/recombinant-influenza-a-virus-a-south-australia-34-2019-ivr-197-h3n2-hemagglutinin-antigen-formaldehyde-inactivated.html</t>
  </si>
  <si>
    <t>https://therapeutic.creativebiomart.net/recombinant-influenza-a-virus-a-south-dakota-6-2007-h1n1-live-attenuated-hemagglutinin-antigen.html</t>
  </si>
  <si>
    <t>https://therapeutic.creativebiomart.net/recombinant-influenza-a-virus-a-switzerland-3330-2017-h1n1-live-attenuated-hemagglutinin-antigen.html</t>
  </si>
  <si>
    <t>https://therapeutic.creativebiomart.net/recombinant-influenza-a-virus-a-switzerland-9715293-2013-h3n2-hemagglutinin-antigen.html</t>
  </si>
  <si>
    <t>https://therapeutic.creativebiomart.net/recombinant-influenza-a-virus-a-texas-50-2012-h3n2-hemagglutinin-antigen.html</t>
  </si>
  <si>
    <t>https://therapeutic.creativebiomart.net/recombinant-influenza-a-virus-a-texas-50-2012-x-223a-h3n2-hemagglutinin-antigen-mdck-cell-derived-propiolactone-inactivated.html</t>
  </si>
  <si>
    <t>https://therapeutic.creativebiomart.net/recombinant-influenza-a-virus-a-uruguay-716-2007h3n2-hemagglutinin-antigen-formaldehyde-inactivated.html</t>
  </si>
  <si>
    <t>https://therapeutic.creativebiomart.net/recombinant-influenza-a-virus-a-uruguay-716-2007h3n2-hemagglutinin-antigen-uvformaldehyde-inactivated.html</t>
  </si>
  <si>
    <t>https://therapeutic.creativebiomart.net/recombinant-influenza-a-virus-a-uruguay-716-2007h3n2-live-attenuated-hemagglutinin-antigen.html</t>
  </si>
  <si>
    <t>https://therapeutic.creativebiomart.net/recombinant-influenza-a-virus-a-victoria-210-2009-x-187-h3n2-hemagglutinin-antigen-uv-formaldehyde-inactivated.html</t>
  </si>
  <si>
    <t>https://therapeutic.creativebiomart.net/recombinant-influenza-a-virus-a-victoria-2454-2019-ivr-207-h1n1-hemagglutinin-antigen-formaldehyde-inactivated.html</t>
  </si>
  <si>
    <t>https://therapeutic.creativebiomart.net/recombinant-influenza-a-virus-a-victoria-2454-2019-ivr-207-h1n1-hemagglutinin-antigen-propiolactone-inactivated.html</t>
  </si>
  <si>
    <t>https://therapeutic.creativebiomart.net/recombinant-influenza-a-virus-a-victoria-361-2011-h3n2-live-attenuated-hemagglutinin-antigen.html</t>
  </si>
  <si>
    <t>https://therapeutic.creativebiomart.net/recombinant-influenza-a-virus-a-victoria-361-2011-h3n2-hemagglutinin-antigen.html</t>
  </si>
  <si>
    <t>https://therapeutic.creativebiomart.net/recombinant-influenza-a-virus-a-victoria-361-2011-ivr-165-h3n2-hemagglutinin-antigen-formaldehyde-inactivated.html</t>
  </si>
  <si>
    <t>https://therapeutic.creativebiomart.net/recombinant-influenza-a-virus-a-victoria-361-2011-ivr-165-h3n2-hemagglutinin-antigen-mdck-cell-derived-propiolactone-inactivated.html</t>
  </si>
  <si>
    <t>https://therapeutic.creativebiomart.net/recombinant-influenza-a-virus-a-victoria-361-2011-ivr-165-h3n2-hemagglutinin-antigen-propiolactone-inactivated.html</t>
  </si>
  <si>
    <t>https://therapeutic.creativebiomart.net/recombinant-influenza-a-virus-a-victoria-361-2011-ivr-165-h3n2-hemagglutinin-antigen-uv-formaldehyde-inactivated.html</t>
  </si>
  <si>
    <t>https://therapeutic.creativebiomart.net/recombinant-influenza-b-virus-b-brisbane-46-2015-hemagglutinin-antigen-propiolactone-inactivated.html</t>
  </si>
  <si>
    <t>https://therapeutic.creativebiomart.net/recombinant-influenza-b-virus-b-brisbane-60-2008-hemagglutinin-antigen-formaldehyde-inactivated.html</t>
  </si>
  <si>
    <t>https://therapeutic.creativebiomart.net/recombinant-influenza-b-virus-b-brisbane-60-2008-hemagglutinin-antigen-propiolactone-inactivated.html</t>
  </si>
  <si>
    <t>https://therapeutic.creativebiomart.net/recombinant-influenza-b-virus-b-brisbane-60-2008-hemagglutinin-antigen-uv-formaldehyde-inactivated.html</t>
  </si>
  <si>
    <t>https://therapeutic.creativebiomart.net/recombinant-influenza-b-virus-b-brisbane-60-2008-live-attenuated-hemagglutinin-antigen.html</t>
  </si>
  <si>
    <t>https://therapeutic.creativebiomart.net/recombinant-influenza-b-virus-b-brisbane-60-2008-hemagglutinin-antigen.html</t>
  </si>
  <si>
    <t>https://therapeutic.creativebiomart.net/recombinant-influenza-b-virus-b-brisbane-9-2014-hemagglutinin-antigen-formaldehyde-inactivated.html</t>
  </si>
  <si>
    <t>https://therapeutic.creativebiomart.net/recombinant-influenza-b-virus-b-colorado-06-2017-live-attenuated-hemagglutinin-antigen.html</t>
  </si>
  <si>
    <t>https://therapeutic.creativebiomart.net/recombinant-influenza-b-virus-b-darwin-7-2019-hemagglutinin-antigen-mdck-cell-derived-propiolactone-inactivated.html</t>
  </si>
  <si>
    <t>https://therapeutic.creativebiomart.net/recombinant-influenza-b-virus-b-hong-kong-259-2010-hemagglutinin-antigen-mdck-cell-derived-propiolactone-inactivated.html</t>
  </si>
  <si>
    <t>https://therapeutic.creativebiomart.net/recombinant-influenza-b-virus-b-hubei-wujiagang-158-2009-bx-39-hemagglutinin-antigen-formaldehyde-inactivated.html</t>
  </si>
  <si>
    <t>https://therapeutic.creativebiomart.net/recombinant-influenza-b-virus-b-hubei-wujiagang-158-2009-bx-39-hemagglutinin-antigen-propiolactone-inactivated.html</t>
  </si>
  <si>
    <t>https://therapeutic.creativebiomart.net/recombinant-influenza-b-virus-b-maryland-15-2016-hemagglutinin-antigen-formaldehyde-inactivated.html</t>
  </si>
  <si>
    <t>https://therapeutic.creativebiomart.net/recombinant-influenza-b-virus-b-maryland-15-2016-hemagglutinin-antigen-propiolactone-inactivated.html</t>
  </si>
  <si>
    <t>https://therapeutic.creativebiomart.net/recombinant-influenza-b-virus-b-maryland-15-2016-bx-69a-hemagglutinin-antigen-formaldehyde-inactivated.html</t>
  </si>
  <si>
    <t>https://therapeutic.creativebiomart.net/recombinant-influenza-b-virus-b-maryland-15-2016-bx-69a-hemagglutinin-antigen-uv-formaldehyde-inactivated.html</t>
  </si>
  <si>
    <t>https://therapeutic.creativebiomart.net/recombinant-influenza-b-virus-b-maryland-15-2016-hemagglutinin-antigen.html</t>
  </si>
  <si>
    <t>https://therapeutic.creativebiomart.net/recombinant-influenza-b-virus-b-massachusetts-2-2012-hemagglutinin-antigen-mdck-cell-derived-propiolactone-inactivated.html</t>
  </si>
  <si>
    <t>https://therapeutic.creativebiomart.net/recombinant-influenza-b-virus-b-massachusetts-2-2012-bx-51b-hemagglutinin-antigen-formaldehyde-inactivated.html</t>
  </si>
  <si>
    <t>https://therapeutic.creativebiomart.net/recombinant-influenza-b-virus-b-massachusetts-2-2012-bx-51b-hemagglutinin-antigen-uv-formaldehyde-inactivated.html</t>
  </si>
  <si>
    <t>https://therapeutic.creativebiomart.net/recombinant-influenza-b-virus-b-massachusetts-2-2012-hemagglutinin-antigen-propiolactone-inactivated.html</t>
  </si>
  <si>
    <t>https://therapeutic.creativebiomart.net/recombinant-influenza-b-virus-b-massachusetts-2-2012-hemagglutinin-antigen.html</t>
  </si>
  <si>
    <t>https://therapeutic.creativebiomart.net/recombinant-influenza-b-virus-b-phuket-3073-2013-hemagglutinin-antigen-propiolactone-inactivated.html</t>
  </si>
  <si>
    <t>https://therapeutic.creativebiomart.net/recombinant-influenza-b-virus-b-phuket-3073-2013-bvr-1b-hemagglutinin-antigen-formaldehyde-inactivated.html</t>
  </si>
  <si>
    <t>https://therapeutic.creativebiomart.net/recombinant-influenza-b-virus-b-phuket-3073-2013-live-attenuated-hemagglutinin-antigen.html</t>
  </si>
  <si>
    <t>https://therapeutic.creativebiomart.net/recombinant-influenza-b-virus-b-victoria-705-2018-bvr-11-hemagglutinin-antigen-formaldehyde-inactivated.html</t>
  </si>
  <si>
    <t>https://therapeutic.creativebiomart.net/recombinant-influenza-b-virus-b-washington-02-2019-hemagglutinin-antigen-formaldehyde-inactivated.html</t>
  </si>
  <si>
    <t>https://therapeutic.creativebiomart.net/recombinant-influenza-b-virus-b-washington-02-2019-hemagglutinin-antigen-uv-formaldehyde-inactivated.html</t>
  </si>
  <si>
    <t>https://therapeutic.creativebiomart.net/recombinant-influenza-b-virus-b-washington-02-2019-hemagglutinin-antigen.html</t>
  </si>
  <si>
    <t>https://therapeutic.creativebiomart.net/recombinant-influenza-b-virus-b-wisconsin-1-2010-hemagglutinin-antigen.html</t>
  </si>
  <si>
    <t>https://therapeutic.creativebiomart.net/influenza-a-virus-h1n1-antigen.html</t>
  </si>
  <si>
    <t>https://therapeutic.creativebiomart.net/influenza-a-virus-h3n2-antigen.html</t>
  </si>
  <si>
    <t>https://therapeutic.creativebiomart.net/influenza-b-virus-antigen.html</t>
  </si>
  <si>
    <t>https://therapeutic.creativebiomart.net/influenza-b-virus-victoria-antigen.html</t>
  </si>
  <si>
    <t>https://therapeutic.creativebiomart.net/influenza-b-virus-yamagata-antigen.html</t>
  </si>
  <si>
    <t>https://therapeutic.creativebiomart.net/influenza-a-virus-solomon-islands-antigen.html</t>
  </si>
  <si>
    <t>https://therapeutic.creativebiomart.net/influenza-b-virus-malaysia-antigen.html</t>
  </si>
  <si>
    <t>https://therapeutic.creativebiomart.net/influenza-b-virus-tokio-antigen.html</t>
  </si>
  <si>
    <t>https://therapeutic.creativebiomart.net/recombinant-neisseria-meningitidis-group-a-capsular-oligosaccharide-diphtheria-crm197-protein-conjugate-antigen.html</t>
  </si>
  <si>
    <t>https://therapeutic.creativebiomart.net/recombinant-neisseria-meningitidis-group-a-capsular-polysaccharide-diphtheria-toxoid-conjugate-antigen.html</t>
  </si>
  <si>
    <t>https://therapeutic.creativebiomart.net/recombinant-neisseria-meningitidis-group-a-capsular-polysaccharide-tetanus-toxoid-conjugate-antigen.html</t>
  </si>
  <si>
    <t>https://therapeutic.creativebiomart.net/recombinant-neisseria-meningitidis-group-c-capsular-oligosaccharide-diphtheria-crm197-protein-conjugate-antigen.html</t>
  </si>
  <si>
    <t>https://therapeutic.creativebiomart.net/recombinant-neisseria-meningitidis-group-c-capsular-polysaccharide-diphtheria-toxoid-conjugate-antigen.html</t>
  </si>
  <si>
    <t>https://therapeutic.creativebiomart.net/recombinant-neisseria-meningitidis-group-c-capsular-polysaccharide-tetanus-toxoid-conjugate-antigen.html</t>
  </si>
  <si>
    <t>https://therapeutic.creativebiomart.net/recombinant-neisseria-meningitidis-group-w-135-capsular-oligosaccharide-diphtheria-crm197-protein-conjugate-antigen.html</t>
  </si>
  <si>
    <t>https://therapeutic.creativebiomart.net/recombinant-neisseria-meningitidis-group-w-135-capsular-polysaccharide-diphtheria-toxoid-conjugate-antigen.html</t>
  </si>
  <si>
    <t>https://therapeutic.creativebiomart.net/recombinant-neisseria-meningitidis-group-w-135-capsular-polysaccharide-tetanus-toxoid-conjugate-antigen.html</t>
  </si>
  <si>
    <t>https://therapeutic.creativebiomart.net/recombinant-neisseria-meningitidis-group-y-capsular-oligosaccharide-diphtheria-crm197-protein-conjugate-antigen.html</t>
  </si>
  <si>
    <t>https://therapeutic.creativebiomart.net/recombinant-neisseria-meningitidis-group-y-capsular-polysaccharide-diphtheria-toxoid-conjugate-antigen.html</t>
  </si>
  <si>
    <t>https://therapeutic.creativebiomart.net/recombinant-neisseria-meningitidis-serogroup-b-fhbp-fusion-antigen.html</t>
  </si>
  <si>
    <t>https://therapeutic.creativebiomart.net/recombinant-neisseria-meningitidis-serogroup-b-nhba-fusion-antigen.html</t>
  </si>
  <si>
    <t>https://therapeutic.creativebiomart.net/recombinant-neisseria-meningitidis-serogroup-b-lp2086-b01-protein-variant-antigen.html</t>
  </si>
  <si>
    <t>https://therapeutic.creativebiomart.net/recombinant-chikv-e2-antigen.html</t>
  </si>
  <si>
    <t>https://therapeutic.creativebiomart.net/recombinant-chikv-e1-a226v-mutant-antigen.html</t>
  </si>
  <si>
    <t>https://therapeutic.creativebiomart.net/recombinant-chlamydia-pneumonia-antigen-his-tagged.html</t>
  </si>
  <si>
    <t>https://therapeutic.creativebiomart.net/recombinant-chlamydia-w2-antigen-his-tagged.html</t>
  </si>
  <si>
    <t>https://therapeutic.creativebiomart.net/recombinant-chlamydia-w3-w6-antigen-his-tagged.html</t>
  </si>
  <si>
    <t>https://therapeutic.creativebiomart.net/recombinant-chlamydia-w4-antigen-his-tagged.html</t>
  </si>
  <si>
    <t>https://therapeutic.creativebiomart.net/recombinant-chlamydia-w4-w5-antigen-his-tagged.html</t>
  </si>
  <si>
    <t>https://therapeutic.creativebiomart.net/recombinant-chlamydia-w5-antigen-his-tagged.html</t>
  </si>
  <si>
    <t>https://therapeutic.creativebiomart.net/recombinant-chlamydia-w5-w6-antigen-his-tagged.html</t>
  </si>
  <si>
    <t>https://therapeutic.creativebiomart.net/recombinant-cmv-gb-antigen-gst-tagged.html</t>
  </si>
  <si>
    <t>https://therapeutic.creativebiomart.net/recombinant-cmv-mosaic-antigen-his-tagged.html</t>
  </si>
  <si>
    <t>https://therapeutic.creativebiomart.net/recombinant-cov-229e-antigen-his-tagged.html</t>
  </si>
  <si>
    <t>https://therapeutic.creativebiomart.net/recombinant-cov-nl63-antigen-his-tagged.html</t>
  </si>
  <si>
    <t>https://therapeutic.creativebiomart.net/recombinant-dengue-antigen-hrp-labled.html</t>
  </si>
  <si>
    <t>https://therapeutic.creativebiomart.net/recombinant-dengue-multiple-epitopes-10-antigen.html</t>
  </si>
  <si>
    <t>https://therapeutic.creativebiomart.net/recombinant-dengue-multiple-epitopes-13-antigen.html</t>
  </si>
  <si>
    <t>https://therapeutic.creativebiomart.net/recombinant-ebola-zaire-glycoprotein-antigen-his-tagged.html</t>
  </si>
  <si>
    <t>https://therapeutic.creativebiomart.net/recombinant-ebola-zaire-nucleoprotein-antigen-his-tagged.html</t>
  </si>
  <si>
    <t>https://therapeutic.creativebiomart.net/recombinant-ebola-zaire-vp40-antigen-his-tagged.html</t>
  </si>
  <si>
    <t>https://therapeutic.creativebiomart.net/recombinant-ebv-early-antigen-type-d-gst-tagged.html</t>
  </si>
  <si>
    <t>https://therapeutic.creativebiomart.net/recombinant-ebv-ebna1-antigen-his-tagged.html</t>
  </si>
  <si>
    <t>https://therapeutic.creativebiomart.net/recombinant-ebv-ebna1-mosaic-antigen-his-tagged.html</t>
  </si>
  <si>
    <t>https://therapeutic.creativebiomart.net/recombinant-influenza-a-h1n1-puerto-rico-antigen.html</t>
  </si>
  <si>
    <t>https://therapeutic.creativebiomart.net/recombinant-hav-p2c-antigen.html</t>
  </si>
  <si>
    <t>https://therapeutic.creativebiomart.net/recombinant-hav-p2c-p3a-antigen.html</t>
  </si>
  <si>
    <t>https://therapeutic.creativebiomart.net/recombinant-hav-p2c-p3b-antigen-gst-tagged.html</t>
  </si>
  <si>
    <t>https://therapeutic.creativebiomart.net/recombinant-hav-vp1-p2a-antigen.html</t>
  </si>
  <si>
    <t>https://therapeutic.creativebiomart.net/recombinant-hav-vp1-p2a-antigen-gst-tagged.html</t>
  </si>
  <si>
    <t>https://therapeutic.creativebiomart.net/recombinant-hav-vp4-vp2-antigen-gst-tagged.html</t>
  </si>
  <si>
    <t>https://therapeutic.creativebiomart.net/recombinant-hbv-core-antigen.html</t>
  </si>
  <si>
    <t>https://therapeutic.creativebiomart.net/recombinant-hbv-core-antigen-his-tagged.html</t>
  </si>
  <si>
    <t>https://therapeutic.creativebiomart.net/recombinant-hiv-1-clade-a-tat-antigen.html</t>
  </si>
  <si>
    <t>https://therapeutic.creativebiomart.net/recombinant-hiv-1-clade-b-tat-antigen.html</t>
  </si>
  <si>
    <t>https://therapeutic.creativebiomart.net/recombinant-hiv-1-clade-c-tat-antigen.html</t>
  </si>
  <si>
    <t>https://therapeutic.creativebiomart.net/recombinant-hiv-1-clade-d-tat-antigen.html</t>
  </si>
  <si>
    <t>https://therapeutic.creativebiomart.net/recombinant-hiv-1-gp120-cm-antigen.html</t>
  </si>
  <si>
    <t>https://therapeutic.creativebiomart.net/recombinant-hiv-1-gp120-nef-mosaic-antigen-his-tagged.html</t>
  </si>
  <si>
    <t>https://therapeutic.creativebiomart.net/recombinant-hiv-1-gp41-antigen-b-galactosidase-tagged.html</t>
  </si>
  <si>
    <t>https://therapeutic.creativebiomart.net/recombinant-hiv-1-gp41-120-antigen-his-tagged.html</t>
  </si>
  <si>
    <t>https://therapeutic.creativebiomart.net/recombinant-hiv-1-integrase-antigen-his-tagged.html</t>
  </si>
  <si>
    <t>https://therapeutic.creativebiomart.net/recombinant-hiv-1-nef-antigen-beta-galactosidase-tagged.html</t>
  </si>
  <si>
    <t>https://therapeutic.creativebiomart.net/recombinant-hiv-1-nef-clade-b-antigen.html</t>
  </si>
  <si>
    <t>https://therapeutic.creativebiomart.net/recombinant-hiv-1-protease-antigen.html</t>
  </si>
  <si>
    <t>https://therapeutic.creativebiomart.net/recombinant-hiv-1-tat-antigen-biotin-labled.html</t>
  </si>
  <si>
    <t>https://therapeutic.creativebiomart.net/recombinant-hiv-1-tat-cys22-antigen.html</t>
  </si>
  <si>
    <t>https://therapeutic.creativebiomart.net/recombinant-hiv-1-2-antigen.html</t>
  </si>
  <si>
    <t>https://therapeutic.creativebiomart.net/recombinant-hiv-2-protease-antigen.html</t>
  </si>
  <si>
    <t>https://therapeutic.creativebiomart.net/recombinant-human-factor-viii-f8-protein.html</t>
  </si>
  <si>
    <t>https://therapeutic.creativebiomart.net/recombinant-human-hyaluronidase-antigen.html</t>
  </si>
  <si>
    <t>https://therapeutic.creativebiomart.net/recombinant-influenza-a-virus-a-hawaii-70-2019-h1n1-hemagglutinin-antigen.html</t>
  </si>
  <si>
    <t>https://therapeutic.creativebiomart.net/recombinant-influenza-a-h1n1-new-caledonia-antigen.html</t>
  </si>
  <si>
    <t>https://therapeutic.creativebiomart.net/recombinant-mycoplasma-pneumoniae-p1-antigen-his-tagged.html</t>
  </si>
  <si>
    <t>https://therapeutic.creativebiomart.net/recombinant-mycoplasma-pneumoniae-p116-antigen-his-tagged.html</t>
  </si>
  <si>
    <t>https://therapeutic.creativebiomart.net/recombinant-plasmodium-falciparum-hsp70-antigen.html</t>
  </si>
  <si>
    <t>https://therapeutic.creativebiomart.net/recombinant-porcine-circovirus-antigen.html</t>
  </si>
  <si>
    <t>https://therapeutic.creativebiomart.net/recombinant-pseudorabies-virus-glycoprotein-e-antigen.html</t>
  </si>
  <si>
    <t>https://therapeutic.creativebiomart.net/recombinant-t.-gondii-mic-3-antigen-glutathione-transferase-tagged.html</t>
  </si>
  <si>
    <t>https://therapeutic.creativebiomart.net/recombinant-tick-borne-encephalitis-virus-core-antigen.html</t>
  </si>
  <si>
    <t>https://therapeutic.creativebiomart.net/recombinant-vzv-ge-antigen-gst-tagged.html</t>
  </si>
  <si>
    <t>https://therapeutic.creativebiomart.net/recombinant-vzv-orf26-antigen.html</t>
  </si>
  <si>
    <t>https://therapeutic.creativebiomart.net/recombinant-vzv-orf9-antigen.html</t>
  </si>
  <si>
    <t>https://therapeutic.creativebiomart.net/recombinant-zika-ectodomain-antigen.html</t>
  </si>
  <si>
    <t>https://therapeutic.creativebiomart.net/recombinant-streptococcus-pneumoniae-type-1-capsular-polysaccharide-antigen.html</t>
  </si>
  <si>
    <t>https://therapeutic.creativebiomart.net/recombinant-streptococcus-pneumoniae-type-1-capsular-polysaccharide-diphtheria-crm197-protein-conjugate-antigen.html</t>
  </si>
  <si>
    <t>https://therapeutic.creativebiomart.net/recombinant-human-papillomavirus-type-6-l1-capsid-protein.html</t>
  </si>
  <si>
    <t>https://therapeutic.creativebiomart.net/recombinant-human-papillomavirus-type-58-l1-capsid-protein.html</t>
  </si>
  <si>
    <t>https://therapeutic.creativebiomart.net/recombinant-human-papillomavirus-type-52-l1-capsid-protein.html</t>
  </si>
  <si>
    <t>https://therapeutic.creativebiomart.net/recombinant-human-papillomavirus-type-33-l1-capsid-protein.html</t>
  </si>
  <si>
    <t>https://therapeutic.creativebiomart.net/recombinant-human-papillomavirus-type-45-l1-capsid-protein.html</t>
  </si>
  <si>
    <t>https://therapeutic.creativebiomart.net/recombinant-human-papillomavirus-type-31-l1-capsid-protein.html</t>
  </si>
  <si>
    <t>https://therapeutic.creativebiomart.net/recombinant-streptococcus-pneumoniae-type-17f-capsular-polysaccharide-antigen.html</t>
  </si>
  <si>
    <t>https://therapeutic.creativebiomart.net/recombinant-human-papillomavirus-type-18-l1-capsid-protein.html</t>
  </si>
  <si>
    <t>https://therapeutic.creativebiomart.net/recombinant-streptococcus-pneumoniae-type-19a-capsular-polysaccharide-antigen.html</t>
  </si>
  <si>
    <t>https://therapeutic.creativebiomart.net/recombinant-human-papillomavirus-type-11-l1-capsid-protein.html</t>
  </si>
  <si>
    <t>https://therapeutic.creativebiomart.net/recombinant-streptococcus-pneumoniae-type-19a-capsular-polysaccharide-diphtheria-crm197-protein-conjugate-antigen.html</t>
  </si>
  <si>
    <t>https://therapeutic.creativebiomart.net/recombinant-streptococcus-pneumoniae-type-19f-capsular-polysaccharide-antigen.html</t>
  </si>
  <si>
    <t>https://therapeutic.creativebiomart.net/recombinant-streptococcus-pneumoniae-type-19f-capsular-polysaccharide-diphtheria-crm197-protein-conjugate-antigen.html</t>
  </si>
  <si>
    <t>https://therapeutic.creativebiomart.net/recombinant-streptococcus-pneumoniae-type-2-capsular-polysaccharide-antigen.html</t>
  </si>
  <si>
    <t>https://therapeutic.creativebiomart.net/recombinant-streptococcus-pneumoniae-type-20-capsular-polysaccharide-antigen.html</t>
  </si>
  <si>
    <t>https://therapeutic.creativebiomart.net/recombinant-human-papillomavirus-type-16-l1-capsid-protein.html</t>
  </si>
  <si>
    <t>https://therapeutic.creativebiomart.net/recombinant-streptococcus-pneumoniae-type-23f-capsular-polysaccharide-antigen.html</t>
  </si>
  <si>
    <t>https://therapeutic.creativebiomart.net/recombinant-streptococcus-pneumoniae-type-23f-capsular-polysaccharide-diphtheria-crm197-protein-conjugate-antigen.html</t>
  </si>
  <si>
    <t>https://therapeutic.creativebiomart.net/recombinant-streptococcus-pneumoniae-type-3-capsular-polysaccharide-antigen.html</t>
  </si>
  <si>
    <t>https://therapeutic.creativebiomart.net/recombinant-streptococcus-pneumoniae-type-33f-capsular-polysaccharide-antigen.html</t>
  </si>
  <si>
    <t>https://therapeutic.creativebiomart.net/recombinant-streptococcus-pneumoniae-type-4-capsular-polysaccharide-diphtheria-crm197-protein-conjugate-antigen.html</t>
  </si>
  <si>
    <t>https://therapeutic.creativebiomart.net/recombinant-streptococcus-pneumoniae-type-6a-capsular-polysaccharide-diphtheria-crm197-protein-conjugate-antigen.html</t>
  </si>
  <si>
    <t>https://therapeutic.creativebiomart.net/recombinant-streptococcus-pneumoniae-type-6b-capsular-polysaccharide-diphtheria-crm197-protein-conjugate-antigen.html</t>
  </si>
  <si>
    <t>https://therapeutic.creativebiomart.net/recombinant-streptococcus-pneumoniae-type-7f-capsular-polysaccharide-diphtheria-crm197-protein-conjugate-antigen.html</t>
  </si>
  <si>
    <t>https://therapeutic.creativebiomart.net/recombinant-streptococcus-pneumoniae-type-9n-capsular-polysaccharide-antigen.html</t>
  </si>
  <si>
    <t>https://therapeutic.creativebiomart.net/recombinant-streptococcus-pneumoniae-type-9v-capsular-polysaccharide-antigen.html</t>
  </si>
  <si>
    <t>https://therapeutic.creativebiomart.net/recombinant-streptococcus-pneumoniae-type-9v-capsular-polysaccharide-diphtheria-crm197-protein-conjugate-antigen.html</t>
  </si>
  <si>
    <t>https://therapeutic.creativebiomart.net/influenza-a-virus-h1n1-beijing-antigen.html</t>
  </si>
  <si>
    <t>https://therapeutic.creativebiomart.net/influenza-a-virus-h1n1-new-caledonia-antigen.html</t>
  </si>
  <si>
    <t>https://therapeutic.creativebiomart.net/recombinant-varicella-zoster-vaccine.html</t>
  </si>
  <si>
    <t>https://therapeutic.creativebiomart.net/influenza-a-virus-h3n2-brisbane-antigen.html</t>
  </si>
  <si>
    <t>https://therapeutic.creativebiomart.net/influenza-a-virus-h3n2-panama-antigen.html</t>
  </si>
  <si>
    <t>https://therapeutic.creativebiomart.net/influenza-a-virus-h3n2-wisconsin-67-05-antigen.html</t>
  </si>
  <si>
    <t>https://therapeutic.creativebiomart.net/recombinant-sars-membrane-antigen-his-tagged.html</t>
  </si>
  <si>
    <t>https://therapeutic.creativebiomart.net/recombinant-sars-mers-spike-glycoprotein-s1-antigen-fc-tagged.html</t>
  </si>
  <si>
    <t>https://therapeutic.creativebiomart.net/recombinant-sars-mers-spike-s1-antigen-his-tagged.html</t>
  </si>
  <si>
    <t>https://therapeutic.creativebiomart.net/recombinant-sars-mosaic-sc-antigen.html</t>
  </si>
  <si>
    <t>https://therapeutic.creativebiomart.net/recombinant-sars-mosaic-sm-antigen.html</t>
  </si>
  <si>
    <t>https://therapeutic.creativebiomart.net/recombinant-sars-spike-antigen-his-tagged.html</t>
  </si>
  <si>
    <t>https://therapeutic.creativebiomart.net/recombinant-sars-spike-mosaic-antigen-his-tagged.html</t>
  </si>
  <si>
    <t>https://therapeutic.creativebiomart.net/recombinant-norovirus-group-1-capsid-antigen-his-tagged.html</t>
  </si>
  <si>
    <t>https://therapeutic.creativebiomart.net/recombinant-norovirus-group-1-capsid-p-domain-antigen-his-tagged.html</t>
  </si>
  <si>
    <t>https://therapeutic.creativebiomart.net/recombinant-norovirus-group-2-capsid-antigen-his-tagged.html</t>
  </si>
  <si>
    <t>https://therapeutic.creativebiomart.net/recombinant-parvovirus-b19-vlp-vp1-antigen.html</t>
  </si>
  <si>
    <t>https://therapeutic.creativebiomart.net/recombinant-parvovirus-b19-vlp-vp2-antigen.html</t>
  </si>
  <si>
    <t>https://therapeutic.creativebiomart.net/recombinant-rubella-capsid-antigen-gst-tagged.html</t>
  </si>
  <si>
    <t>https://therapeutic.creativebiomart.net/recombinant-rubella-e2-antigen.html</t>
  </si>
  <si>
    <t>https://therapeutic.creativebiomart.net/recombinant-sars-cov-nucleocapsid-antigen-his-tagged.html</t>
  </si>
  <si>
    <t>https://therapeutic.creativebiomart.net/recombinant-human-glutamic-acid-decarboxylase-vaccine.html</t>
  </si>
  <si>
    <t>https://therapeutic.creativebiomart.net/recombinant-influenza-b-virus-malaysia-antigen.html</t>
  </si>
  <si>
    <t>https://therapeutic.creativebiomart.net/recombinant-hcv-e2-genotype-1-antigen-his-tagged.html</t>
  </si>
  <si>
    <t>https://therapeutic.creativebiomart.net/recombinant-hcv-fusion-antigen.html</t>
  </si>
  <si>
    <t>https://therapeutic.creativebiomart.net/recombinant-hcv-mosaic-a-antigen.html</t>
  </si>
  <si>
    <t>https://therapeutic.creativebiomart.net/recombinant-hcv-mosaic-b-antigen.html</t>
  </si>
  <si>
    <t>https://therapeutic.creativebiomart.net/recombinant-helicobacter-pylori-caga-antigen-his-tagged.html</t>
  </si>
  <si>
    <t>https://therapeutic.creativebiomart.net/recombinant-helicobacter-pylori-nap-antigen-his-tagged.html</t>
  </si>
  <si>
    <t>https://therapeutic.creativebiomart.net/recombinant-helicobacter-pylori-omp-antigen.html</t>
  </si>
  <si>
    <t>https://therapeutic.creativebiomart.net/recombinant-hcv-genotype-1b-antigen.html</t>
  </si>
  <si>
    <t>https://therapeutic.creativebiomart.net/recombinant-hcv-combined-antigen.html</t>
  </si>
  <si>
    <t>https://therapeutic.creativebiomart.net/recombinant-cov-2-spike-e-mosaic-antigen-his-tagged.html</t>
  </si>
  <si>
    <t>https://therapeutic.creativebiomart.net/recombinant-dengue-polyvalent-antigen-his-tagged.html</t>
  </si>
  <si>
    <t>https://therapeutic.creativebiomart.net/recombinant-hbsag-pres1-antigen.html</t>
  </si>
  <si>
    <t>https://therapeutic.creativebiomart.net/recombinant-hbsag-pres2-antigen.html</t>
  </si>
  <si>
    <t>https://therapeutic.creativebiomart.net/recombinant-hbv-hbe-antigen-gst-tagged.html</t>
  </si>
  <si>
    <t>https://therapeutic.creativebiomart.net/recombinant-foot-and-mouth-disease-viruses-serotype-o-vp1-antigen.html</t>
  </si>
  <si>
    <t>https://therapeutic.creativebiomart.net/recombinant-hbsag-adr-antigen.html</t>
  </si>
  <si>
    <t>https://therapeutic.creativebiomart.net/bordetella-pertussis-fimbriae-2-3-antigen.html</t>
  </si>
  <si>
    <t>https://therapeutic.creativebiomart.net/bordetella-pertussis-pertactin-antigen.html</t>
  </si>
  <si>
    <t>https://therapeutic.creativebiomart.net/bordetella-pertussis-toxoid-antigen-formaldehyde-inactivated.html</t>
  </si>
  <si>
    <t>https://therapeutic.creativebiomart.net/influenza-a-virus-h1n1-haemagglutinin-antigen.html</t>
  </si>
  <si>
    <t>https://therapeutic.creativebiomart.net/influenza-b-virus-haemagglutinin-antigen.html</t>
  </si>
  <si>
    <t>https://therapeutic.creativebiomart.net/influenza-b-virus-yamagata-haemagglutinin-antigen.html</t>
  </si>
  <si>
    <t>https://therapeutic.creativebiomart.net/meningococcal-polysaccharide-group-c-vaccine.html</t>
  </si>
  <si>
    <t>https://therapeutic.creativebiomart.net/meningococcal-polysaccharide-group-y-vaccine.html</t>
  </si>
  <si>
    <t>https://therapeutic.creativebiomart.net/parainfluenza-type-1-virus-antigen.html</t>
  </si>
  <si>
    <t>https://therapeutic.creativebiomart.net/parainfluenza-type-3-virus-antigen.html</t>
  </si>
  <si>
    <t>https://therapeutic.creativebiomart.net/poliovirus-type-1-antigen-formaldehyde-inactivated.html</t>
  </si>
  <si>
    <t>https://therapeutic.creativebiomart.net/rubella-virus-vaccine.html</t>
  </si>
  <si>
    <t>https://therapeutic.creativebiomart.net/bacillus-calmette-guerin-substrain-tice-live-antigen.html</t>
  </si>
  <si>
    <t>https://therapeutic.creativebiomart.net/bnt162b1-sars-cov-2-vaccine.html</t>
  </si>
  <si>
    <t>https://therapeutic.creativebiomart.net/hpv-18-l1-capsid-protein.html</t>
  </si>
  <si>
    <t>https://therapeutic.creativebiomart.net/idd-3.html</t>
  </si>
  <si>
    <t>https://therapeutic.creativebiomart.net/inactivated-sars-cov-2-vaccine.html</t>
  </si>
  <si>
    <t>https://therapeutic.creativebiomart.net/recombinant-e.-coli-shiga-like-toxin-1-subunit-b-antigen-his-tagged.html</t>
  </si>
  <si>
    <t>https://therapeutic.creativebiomart.net/recombinant-feline-leukemia-virus-p27-antigen-his-tagged.html</t>
  </si>
  <si>
    <t>https://therapeutic.creativebiomart.net/recombinant-hbsag-adw2-antigen-his-tagged.html</t>
  </si>
  <si>
    <t>https://therapeutic.creativebiomart.net/recombinant-hcv-core-nucleocapsid-antigen-hrp-labeled.html</t>
  </si>
  <si>
    <t>https://therapeutic.creativebiomart.net/recombinant-hiv-1-gag-p17-p24-and-gp41-gp120-antigen.html</t>
  </si>
  <si>
    <t>https://therapeutic.creativebiomart.net/recombinant-hiv-1-subtype-b-gp41-antigen-his-tagged.html</t>
  </si>
  <si>
    <t>https://therapeutic.creativebiomart.net/recombinant-hsv-2-vp22-antigen-his-tagged.html</t>
  </si>
  <si>
    <t>https://therapeutic.creativebiomart.net/recombinant-japanese-encephalitis-virus-env-antigen-his-tagged.html</t>
  </si>
  <si>
    <t>https://therapeutic.creativebiomart.net/recombinant-lassa-nucleoprotein-antigen-his-tagged.html</t>
  </si>
  <si>
    <t>https://therapeutic.creativebiomart.net/vitespen.html</t>
  </si>
  <si>
    <t>https://therapeutic.creativebiomart.net/yellow-fever-vaccine.html</t>
  </si>
  <si>
    <t>https://therapeutic.creativebiomart.net/actriib:-fc-fusion-protein.html</t>
  </si>
  <si>
    <t>https://therapeutic.creativebiomart.net/recombinant-novel-coronavirus-vaccine-adenovirus-type-5-vector.html</t>
  </si>
  <si>
    <t>https://therapeutic.creativebiomart.net/anthrax-vaccine.html</t>
  </si>
  <si>
    <t>https://therapeutic.creativebiomart.net/bbv152.html</t>
  </si>
  <si>
    <t>https://therapeutic.creativebiomart.net/recombinant-gam-covid-vaccine.html</t>
  </si>
  <si>
    <t>https://therapeutic.creativebiomart.net/gi-4000.html</t>
  </si>
  <si>
    <t>https://therapeutic.creativebiomart.net/gi-5005.html</t>
  </si>
  <si>
    <t>https://therapeutic.creativebiomart.net/recombinant-hspe7-chimeric-protein.html</t>
  </si>
  <si>
    <t>https://therapeutic.creativebiomart.net/vibrio-cholerae-cvd-103-hgr-strain-live-antigen.html</t>
  </si>
  <si>
    <t>https://therapeutic.creativebiomart.net/vibrio-cholerae-inaba-6973-e1-tor-biotype-formalin-inactivated.html</t>
  </si>
  <si>
    <t>https://therapeutic.creativebiomart.net/vibrio-cholerae-ogawa-50-classical-biotype-heat-inactivated.html</t>
  </si>
  <si>
    <t>https://therapeutic.creativebiomart.net/recombinant-hepatitis-b-vaccine-antigen-hansenula-polymorpha.html</t>
  </si>
  <si>
    <t>https://therapeutic.creativebiomart.net/rotavirus-vaccine.html</t>
  </si>
  <si>
    <t>https://therapeutic.creativebiomart.net/ruti-vaccine.html</t>
  </si>
  <si>
    <t>https://therapeutic.creativebiomart.net/soluble-cd95-fc-fusion-protein.html</t>
  </si>
  <si>
    <t>https://therapeutic.creativebiomart.net/thioredoxin.html</t>
  </si>
  <si>
    <t>https://therapeutic.creativebiomart.net/typhoid-vaccine.html</t>
  </si>
  <si>
    <t>https://therapeutic.creativebiomart.net/typhoid-vi-polysaccharide-vaccine.html</t>
  </si>
  <si>
    <t>https://therapeutic.creativebiomart.net/varicella-zoster-vaccine-live-attenuated.html</t>
  </si>
  <si>
    <t>https://therapeutic.creativebiomart.net/human-adenovirus-e-serotype-4-strain-cl-68578-antigen.html</t>
  </si>
  <si>
    <t>https://therapeutic.creativebiomart.net/human-growth-hormone-ctp.html</t>
  </si>
  <si>
    <t>https://therapeutic.creativebiomart.net/influenza-vaccine-antigensplit-virion-inactivated.html</t>
  </si>
  <si>
    <t>https://therapeutic.creativebiomart.net/ir501.html</t>
  </si>
  <si>
    <t>https://therapeutic.creativebiomart.net/japanese-encephalitis-virus-strain-sa-14-14-2-antigen-formaldehyde-inactivated.html</t>
  </si>
  <si>
    <t>https://therapeutic.creativebiomart.net/l523s.html</t>
  </si>
  <si>
    <t>https://therapeutic.creativebiomart.net/recombinant-malaria-falciparum-msp1-antigen-gst-tagged.html</t>
  </si>
  <si>
    <t>https://therapeutic.creativebiomart.net/measles-virus-vaccine-live-attenuated.html</t>
  </si>
  <si>
    <t>https://therapeutic.creativebiomart.net/meningococcal-groups-a-c-y-and-w-135-oligosaccharide-diphtheria-crm197-conjugate-vaccine.html</t>
  </si>
  <si>
    <t>https://therapeutic.creativebiomart.net/modified-vaccinia-ankara.html</t>
  </si>
  <si>
    <t>https://therapeutic.creativebiomart.net/muc1-dendritic-cell-vaccine.html</t>
  </si>
  <si>
    <t>https://therapeutic.creativebiomart.net/mumps-virus-strain-b-level-jeryl-lynn-live-antigen.html</t>
  </si>
  <si>
    <t>https://therapeutic.creativebiomart.net/nelipepimut-s.html</t>
  </si>
  <si>
    <t>https://therapeutic.creativebiomart.net/recombinant-human-b-type-natriuretic-peptide.html</t>
  </si>
  <si>
    <t>https://therapeutic.creativebiomart.net/pegunigalsidase-alfa.html</t>
  </si>
  <si>
    <t>https://therapeutic.creativebiomart.net/recombinant-h3n2-antigen-his-tagged.html</t>
  </si>
  <si>
    <t>https://therapeutic.creativebiomart.net/pev3a.html</t>
  </si>
  <si>
    <t>https://therapeutic.creativebiomart.net/pfizer-biontech-covid-19-vaccine.html</t>
  </si>
  <si>
    <t>https://therapeutic.creativebiomart.net/smallpox-vaccinia-vaccine-live.html</t>
  </si>
  <si>
    <t>https://therapeutic.creativebiomart.net/tg4010.html</t>
  </si>
  <si>
    <t>https://therapeutic.creativebiomart.net/tipapkinogene-sovacivec.html</t>
  </si>
  <si>
    <t>https://therapeutic.creativebiomart.net/dengue-tetravalent-vaccine-live.html</t>
  </si>
  <si>
    <t>https://therapeutic.creativebiomart.net/ebola-zaire-vaccine-live-attenuated.html</t>
  </si>
  <si>
    <t>https://therapeutic.creativebiomart.net/h1n1-influenza-a-vaccine-antigen-split-virion-inactivated.html</t>
  </si>
  <si>
    <t>https://therapeutic.creativebiomart.net/recombinant-wnv-envelope-antigen-his-tagged.html</t>
  </si>
  <si>
    <t>https://therapeutic.creativebiomart.net/recombinant-wnv-pre-m-antigen-his-tagged.html</t>
  </si>
  <si>
    <t>https://therapeutic.creativebiomart.net/recombinant-zika-envelope-antigen-his-tagged.html</t>
  </si>
  <si>
    <t>https://therapeutic.creativebiomart.net/recombinant-zika-envelope-domain-3-antigen-his-tagged.html</t>
  </si>
  <si>
    <t>https://therapeutic.creativebiomart.net/recombinant-zika-envelope-n-antigen-his-tagged.html</t>
  </si>
  <si>
    <t>https://therapeutic.creativebiomart.net/recombinant-zika-ns1-antigen-his-tagged.html</t>
  </si>
  <si>
    <t>https://gmp-proteins.creativebiomart.net/recombinant-human-ahsg-protein-his-tag-gmp-grade-item-54.html</t>
  </si>
  <si>
    <t>https://gmp-proteins.creativebiomart.net/recombinant-human-bdnf-protein-gmp-grade-item-159.html</t>
  </si>
  <si>
    <t>https://gmp-proteins.creativebiomart.net/recombinant-human-bmp2-protein-gmp-grade-item-133.html</t>
  </si>
  <si>
    <t>https://gmp-proteins.creativebiomart.net/recombinant-human-bmp2-protein-gmp-grade-item-163.html</t>
  </si>
  <si>
    <t>https://gmp-proteins.creativebiomart.net/recombinant-human-bmp2-protein-fc-tag-gmp-grade-item-32.html</t>
  </si>
  <si>
    <t>https://gmp-proteins.creativebiomart.net/recombinant-mouse-bmp4-protein-fc-tag-gmp-grade-item-60.html</t>
  </si>
  <si>
    <t>https://gmp-proteins.creativebiomart.net/recombinant-human-bmp4-protein-fc-tag-gmp-grade-item-33.html</t>
  </si>
  <si>
    <t>https://gmp-proteins.creativebiomart.net/recombinant-human-bmp4-protein-gmp-grade-item-172.html</t>
  </si>
  <si>
    <t>https://gmp-proteins.creativebiomart.net/recombinant-human-bmp5-protein-fc-tag-gmp-grade-item-34.html</t>
  </si>
  <si>
    <t>https://gmp-proteins.creativebiomart.net/recombinant-human-bmp7-protein-gmp-grade-item-167.html</t>
  </si>
  <si>
    <t>https://gmp-proteins.creativebiomart.net/recombinant-human-btla-protein-fc-tag-gmp-grade-item-94.html</t>
  </si>
  <si>
    <t>https://gmp-proteins.creativebiomart.net/recombinant-human-ccl2-protein-his-tag-gmp-grade-item-41.html</t>
  </si>
  <si>
    <t>https://gmp-proteins.creativebiomart.net/recombinant-human-ccl5-protein-fc-tag-gmp-grade-item-45.html</t>
  </si>
  <si>
    <t>https://gmp-proteins.creativebiomart.net/recombinant-human-cd160-protein-his-tag-gmp-grade-item-98.html</t>
  </si>
  <si>
    <t>https://gmp-proteins.creativebiomart.net/recombinant-human-cd19-protein-his-tag-gmp-grade-item-70.html</t>
  </si>
  <si>
    <t>https://gmp-proteins.creativebiomart.net/recombinant-human-cd22-protein-his-tag-gmp-grade-item-81.html</t>
  </si>
  <si>
    <t>https://gmp-proteins.creativebiomart.net/recombinant-human-cd22-protein-fc-tag-gmp-grade-item-82.html</t>
  </si>
  <si>
    <t>https://gmp-proteins.creativebiomart.net/recombinant-human-cd226-protein-his-tag-gmp-grade-item-121.html</t>
  </si>
  <si>
    <t>https://gmp-proteins.creativebiomart.net/recombinant-human-cd244-protein-his-tag-gmp-grade-item-86.html</t>
  </si>
  <si>
    <t>https://gmp-proteins.creativebiomart.net/recombinant-human-cd27-protein-fc-tag-gmp-grade-item-96.html</t>
  </si>
  <si>
    <t>https://gmp-proteins.creativebiomart.net/recombinant-human-cd274-protein-his-tag-gmp-grade-item-106.html</t>
  </si>
  <si>
    <t>https://gmp-proteins.creativebiomart.net/recombinant-human-cd276-protein-his-tag-gmp-grade-item-89.html</t>
  </si>
  <si>
    <t>https://gmp-proteins.creativebiomart.net/recombinant-human-cd28-protein-fc-tag-gmp-grade-item-124.html</t>
  </si>
  <si>
    <t>https://gmp-proteins.creativebiomart.net/recombinant-human-cd33-protein-his-tag-gmp-grade-item-78.html</t>
  </si>
  <si>
    <t>https://gmp-proteins.creativebiomart.net/recombinant-human-cd38-protein-fc-tag-gmp-grade-item-122.html</t>
  </si>
  <si>
    <t>https://gmp-proteins.creativebiomart.net/recombinant-human-cd40-protein-his-tag-gmp-grade-item-99.html</t>
  </si>
  <si>
    <t>https://gmp-proteins.creativebiomart.net/recombinant-human-cd40lg-protein-his-tag-gmp-grade-item-100.html</t>
  </si>
  <si>
    <t>https://gmp-proteins.creativebiomart.net/recombinant-mouse-cd4-protein-his-tag-gmp-grade-item-128.html</t>
  </si>
  <si>
    <t>https://gmp-proteins.creativebiomart.net/recombinant-human-cd47-protein-his-tag-gmp-grade-item-101.html</t>
  </si>
  <si>
    <t>https://gmp-proteins.creativebiomart.net/recombinant-human-cd48-protein-his-tag-gmp-grade-item-102.html</t>
  </si>
  <si>
    <t>https://gmp-proteins.creativebiomart.net/recombinant-human-cd70-protein-his-tag-gmp-grade-item-97.html</t>
  </si>
  <si>
    <t>https://gmp-proteins.creativebiomart.net/recombinant-human-cd80-protein-his-tag-gmp-grade-item-85.html</t>
  </si>
  <si>
    <t>https://gmp-proteins.creativebiomart.net/recombinant-human-cd86-protein-his-tag-gmp-grade-item-87.html</t>
  </si>
  <si>
    <t>https://gmp-proteins.creativebiomart.net/recombinant-mouse-cd8a-protein-his-tag-gmp-grade-item-127.html</t>
  </si>
  <si>
    <t>https://gmp-proteins.creativebiomart.net/recombinant-human-cd96-protein-his-tag-gmp-grade-item-103.html</t>
  </si>
  <si>
    <t>https://gmp-proteins.creativebiomart.net/recombinant-human-crp-protein-his-tag-gmp-grade-item-108.html</t>
  </si>
  <si>
    <t>https://gmp-proteins.creativebiomart.net/recombinant-human-csf1-protein-gmp-grade-item-157.html</t>
  </si>
  <si>
    <t>https://gmp-proteins.creativebiomart.net/recombinant-mouse-csf1-protein-his-tag-gmp-grade-item-56.html</t>
  </si>
  <si>
    <t>https://gmp-proteins.creativebiomart.net/recombinant-rat-csf1-protein-his-tag-gmp-grade-item-63.html</t>
  </si>
  <si>
    <t>https://gmp-proteins.creativebiomart.net/recombinant-human-csf2-protein-gmp-grade-item-19.html</t>
  </si>
  <si>
    <t>https://gmp-proteins.creativebiomart.net/recombinant-human-csf2-protein-his-tag-gmp-grade-item-181.html</t>
  </si>
  <si>
    <t>https://gmp-proteins.creativebiomart.net/recombinant-mouse-csf2-protein-his-tag-gmp-grade-item-59.html</t>
  </si>
  <si>
    <t>https://gmp-proteins.creativebiomart.net/recombinant-human-csf3-protein-gmp-grade-item-149.html</t>
  </si>
  <si>
    <t>https://gmp-proteins.creativebiomart.net/recombinant-human-ctla4-protein-his-tag-gmp-grade-item-113.html</t>
  </si>
  <si>
    <t>https://gmp-proteins.creativebiomart.net/recombinant-human-ctla4-protein-fc-tag-gmp-grade-item-186.html</t>
  </si>
  <si>
    <t>https://gmp-proteins.creativebiomart.net/recombinant-human-cxcl1-protein-his-tag-gmp-grade-item-50.html</t>
  </si>
  <si>
    <t>https://gmp-proteins.creativebiomart.net/recombinant-human-dkk1-protein-gmp-grade-item-178.html</t>
  </si>
  <si>
    <t>https://gmp-proteins.creativebiomart.net/recombinant-rat-egf-protein-fc-tag-gmp-grade-item-67.html</t>
  </si>
  <si>
    <t>https://gmp-proteins.creativebiomart.net/recombinant-human-egf-protein-gmp-grade-item-192.html</t>
  </si>
  <si>
    <t>https://gmp-proteins.creativebiomart.net/recombinant-human-egf-protein-gmp-grade-item-24.html</t>
  </si>
  <si>
    <t>https://gmp-proteins.creativebiomart.net/recombinant-human-egfr-protein-his-tag-gmp-grade-item-75.html</t>
  </si>
  <si>
    <t>https://gmp-proteins.creativebiomart.net/recombinant-human-epcam-protein-his-tag-gmp-grade-item-72.html</t>
  </si>
  <si>
    <t>https://gmp-proteins.creativebiomart.net/recombinant-human-erythropoietin-gmp-grade-item-132.html</t>
  </si>
  <si>
    <t>https://gmp-proteins.creativebiomart.net/recombinant-human-epo-protein-his-tag-gmp-grade-item-43.html</t>
  </si>
  <si>
    <t>https://gmp-proteins.creativebiomart.net/recombinant-human-erbb2-protein-his-tag-gmp-grade-item-76.html</t>
  </si>
  <si>
    <t>https://gmp-proteins.creativebiomart.net/recombinant-human-fcgr3a-protein-his-tag-gmp-grade-item-125.html</t>
  </si>
  <si>
    <t>https://gmp-proteins.creativebiomart.net/recombinant-human-fgf1-protein-gmp-grade-item-151.html</t>
  </si>
  <si>
    <t>https://gmp-proteins.creativebiomart.net/recombinant-human-fgf2-protein-gmp-grade-item-156.html</t>
  </si>
  <si>
    <t>https://gmp-proteins.creativebiomart.net/recombinant-human-fgf2-protein-gmp-grade-item-22.html</t>
  </si>
  <si>
    <t>https://gmp-proteins.creativebiomart.net/recombinant-human-fgf7-protein-fc-tag-gmp-grade-item-49.html</t>
  </si>
  <si>
    <t>https://gmp-proteins.creativebiomart.net/recombinant-human-fgf8-protein-fc-tag-gmp-grade-item-48.html</t>
  </si>
  <si>
    <t>https://gmp-proteins.creativebiomart.net/recombinant-human-fgf-protein-gmp-grade-item-190.html</t>
  </si>
  <si>
    <t>https://gmp-proteins.creativebiomart.net/recombinant-human-fgl1-protein-his-tag-gmp-grade-item-114.html</t>
  </si>
  <si>
    <t>https://gmp-proteins.creativebiomart.net/recombinant-human-flt3lg-protein-gmp-grade-item-154.html</t>
  </si>
  <si>
    <t>https://gmp-proteins.creativebiomart.net/recombinant-human-flt3lg-protein-his-tag-gmp-grade-item-25.html</t>
  </si>
  <si>
    <t>https://gmp-proteins.creativebiomart.net/recombinant-human-fn1-protein-gmp-grade-item-20.html</t>
  </si>
  <si>
    <t>https://gmp-proteins.creativebiomart.net/recombinant-human-fn1-protein-gmp-grade-item-185.html</t>
  </si>
  <si>
    <t>https://gmp-proteins.creativebiomart.net/recombinant-human-folr1-protein-his-tag-gmp-grade-item-73.html</t>
  </si>
  <si>
    <t>https://gmp-proteins.creativebiomart.net/recombinant-human-gba-protein-gmp-grade-item-134.html</t>
  </si>
  <si>
    <t>https://gmp-proteins.creativebiomart.net/recombinant-human-gdf11-protein-gmp-grade-item-174.html</t>
  </si>
  <si>
    <t>https://gmp-proteins.creativebiomart.net/recombinant-human-gdnf-protein-gmp-grade-item-170.html</t>
  </si>
  <si>
    <t>https://gmp-proteins.creativebiomart.net/recombinant-human-gpc3-protein-his-tag-gmp-grade-item-77.html</t>
  </si>
  <si>
    <t>https://gmp-proteins.creativebiomart.net/recombinant-human-has-protein-gmp-grade-item-51.html</t>
  </si>
  <si>
    <t>https://gmp-proteins.creativebiomart.net/recombinant-human-havcr2-protein-fc-tag-gmp-grade-item-115.html</t>
  </si>
  <si>
    <t>https://gmp-proteins.creativebiomart.net/recombinant-human-hhla2-protein-fc-tag-gmp-grade-item-93.html</t>
  </si>
  <si>
    <t>https://gmp-proteins.creativebiomart.net/recombinant-human-hpn-protein-his-tag-gmp-grade-item-180.html</t>
  </si>
  <si>
    <t>https://gmp-proteins.creativebiomart.net/recombinant-human-icos-protein-fc-tag-gmp-grade-item-119.html</t>
  </si>
  <si>
    <t>https://gmp-proteins.creativebiomart.net/recombinant-human-icoslg-protein-his-tag-gmp-grade-item-88.html</t>
  </si>
  <si>
    <t>https://gmp-proteins.creativebiomart.net/recombinant-human-ifng-protein-gmp-grade-item-187.html</t>
  </si>
  <si>
    <t>https://gmp-proteins.creativebiomart.net/recombinant-mouse-ifng-protein-his-tag-gmp-grade-item-57.html</t>
  </si>
  <si>
    <t>https://gmp-proteins.creativebiomart.net/recombinant-human-ifng-protein-gmp-grade-item-18.html</t>
  </si>
  <si>
    <t>https://gmp-proteins.creativebiomart.net/recombinant-human-ifnl1-protein-his-tag-gmp-grade-item-39.html</t>
  </si>
  <si>
    <t>https://gmp-proteins.creativebiomart.net/recombinant-human-igf1-protein-fc-tag-gmp-grade-item-36.html</t>
  </si>
  <si>
    <t>https://gmp-proteins.creativebiomart.net/recombinant-human-igf1-protein-his-tag-gmp-grade-item-37.html</t>
  </si>
  <si>
    <t>https://gmp-proteins.creativebiomart.net/recombinant-human-il10-protein-gmp-grade-item-138.html</t>
  </si>
  <si>
    <t>https://gmp-proteins.creativebiomart.net/recombinant-human-il10-protein-his-tag-gmp-grade-item-9.html</t>
  </si>
  <si>
    <t>https://gmp-proteins.creativebiomart.net/recombinant-human-il11-protein-gmp-grade-item-152.html</t>
  </si>
  <si>
    <t>https://gmp-proteins.creativebiomart.net/recombinant-human-il11-protein-his-tag-gmp-grade-item-10.html</t>
  </si>
  <si>
    <t>https://gmp-proteins.creativebiomart.net/recombinant-human-il11-protein-gmp-grade-item-139.html</t>
  </si>
  <si>
    <t>https://gmp-proteins.creativebiomart.net/recombinant-human-il12-protein-gmp-grade-item-188.html</t>
  </si>
  <si>
    <t>https://gmp-proteins.creativebiomart.net/recombinant-human-il12-protein-his-tag-gmp-grade-item-12.html</t>
  </si>
  <si>
    <t>https://gmp-proteins.creativebiomart.net/recombinant-human-il12-protein-his-tag-gmp-grade-item-200.html</t>
  </si>
  <si>
    <t>https://gmp-proteins.creativebiomart.net/recombinant-human-il12b-protein-gmp-grade-item-168.html</t>
  </si>
  <si>
    <t>https://gmp-proteins.creativebiomart.net/recombinant-human-il12b-protein-his-tag-gmp-grade-item-13.html</t>
  </si>
  <si>
    <t>https://gmp-proteins.creativebiomart.net/recombinant-human-il13-protein-his-tag-gmp-grade-item-11.html</t>
  </si>
  <si>
    <t>https://gmp-proteins.creativebiomart.net/recombinant-human-il15-protein-gmp-grade-item-193.html</t>
  </si>
  <si>
    <t>https://gmp-proteins.creativebiomart.net/recombinant-human-il15-protein-gmp-grade-item-14.html</t>
  </si>
  <si>
    <t>https://gmp-proteins.creativebiomart.net/recombinant-human-il1-protein-gmp-grade-item-1.html</t>
  </si>
  <si>
    <t>https://gmp-proteins.creativebiomart.net/recombinant-human-il16-protein-gmp-grade-item-140.html</t>
  </si>
  <si>
    <t>https://gmp-proteins.creativebiomart.net/recombinant-human-il17a-protein-gmp-grade-item-141.html</t>
  </si>
  <si>
    <t>https://gmp-proteins.creativebiomart.net/recombinant-human-il18-protein-his-tag-gmp-grade-item-184.html</t>
  </si>
  <si>
    <t>https://gmp-proteins.creativebiomart.net/recombinant-human-il19-protein-gmp-grade-item-142.html</t>
  </si>
  <si>
    <t>https://gmp-proteins.creativebiomart.net/recombinant-human-il1b-protein-gmp-grade-item-194.html</t>
  </si>
  <si>
    <t>https://gmp-proteins.creativebiomart.net/recombinant-human-il-1-protein-his-tag-gmp-grade-item-2.html</t>
  </si>
  <si>
    <t>https://gmp-proteins.creativebiomart.net/recombinant-human-il20-protein-gmp-grade-item-143.html</t>
  </si>
  <si>
    <t>https://gmp-proteins.creativebiomart.net/recombinant-human-il21-protein-gmp-grade-item-201.html</t>
  </si>
  <si>
    <t>https://gmp-proteins.creativebiomart.net/recombinant-human-il2-protein-gmp-grade-item-195.html</t>
  </si>
  <si>
    <t>https://gmp-proteins.creativebiomart.net/recombinant-human-il-2-protein-gmp-grade-item-3.html</t>
  </si>
  <si>
    <t>https://gmp-proteins.creativebiomart.net/recombinant-human-il22-protein-gmp-grade-item-144.html</t>
  </si>
  <si>
    <t>https://gmp-proteins.creativebiomart.net/recombinant-human-il22-protein-gmp-grade-item-15.html</t>
  </si>
  <si>
    <t>https://gmp-proteins.creativebiomart.net/recombinant-human-il22-protein-his-tag-gmp-grade-item-17.html</t>
  </si>
  <si>
    <t>https://gmp-proteins.creativebiomart.net/recombinant-human-il25-protein-gmp-grade-item-173.html</t>
  </si>
  <si>
    <t>https://gmp-proteins.creativebiomart.net/recombinant-human-il-3-protein-his-tag-gmp-grade-item-4.html</t>
  </si>
  <si>
    <t>https://gmp-proteins.creativebiomart.net/recombinant-human-il31-protein-gmp-grade-item-145.html</t>
  </si>
  <si>
    <t>https://gmp-proteins.creativebiomart.net/recombinant-human-il33-protein-gmp-grade-item-146.html</t>
  </si>
  <si>
    <t>https://gmp-proteins.creativebiomart.net/recombinant-human-il36a-protein-gmp-grade-item-147.html</t>
  </si>
  <si>
    <t>https://gmp-proteins.creativebiomart.net/recombinant-human-il36rn-protein-fc-tag-gmp-grade-item-16.html</t>
  </si>
  <si>
    <t>https://gmp-proteins.creativebiomart.net/recombinant-rat-il4-protein-his-tag-gmp-grade-item-64.html</t>
  </si>
  <si>
    <t>https://gmp-proteins.creativebiomart.net/recombinant-human-il4-protein-gmp-grade-item-196.html</t>
  </si>
  <si>
    <t>https://gmp-proteins.creativebiomart.net/recombinant-human-il4-protein-gmp-grade-item-182.html</t>
  </si>
  <si>
    <t>https://gmp-proteins.creativebiomart.net/recombinant-human-il4-protein-gmp-grade-item-5.html</t>
  </si>
  <si>
    <t>https://gmp-proteins.creativebiomart.net/recombinant-human-il5-protein-gmp-grade-item-135.html</t>
  </si>
  <si>
    <t>https://gmp-proteins.creativebiomart.net/recombinant-human-il5-protein-his-tag-gmp-grade-item-6.html</t>
  </si>
  <si>
    <t>https://gmp-proteins.creativebiomart.net/recombinant-mouse-il6-protein-his-tag-gmp-grade-item-58.html</t>
  </si>
  <si>
    <t>https://gmp-proteins.creativebiomart.net/recombinant-human-il6-protein-gmp-grade-item-198.html</t>
  </si>
  <si>
    <t>https://gmp-proteins.creativebiomart.net/recombinant-human-il6-protein-gmp-grade-item-7.html</t>
  </si>
  <si>
    <t>https://gmp-proteins.creativebiomart.net/recombinant-human-il7-protein-gmp-grade-item-199.html</t>
  </si>
  <si>
    <t>https://gmp-proteins.creativebiomart.net/recombinant-human-il7-protein-his-tag-gmp-grade-item-183.html</t>
  </si>
  <si>
    <t>https://gmp-proteins.creativebiomart.net/recombinant-human-il7-protein-gmp-grade-item-8.html</t>
  </si>
  <si>
    <t>https://gmp-proteins.creativebiomart.net/recombinant-human-il7-protein-gmp-grade-item-136.html</t>
  </si>
  <si>
    <t>https://gmp-proteins.creativebiomart.net/recombinant-human-il9-protein-gmp-grade-item-137.html</t>
  </si>
  <si>
    <t>https://gmp-proteins.creativebiomart.net/recombinant-human-inhba-protein-gmp-grade-item-160.html</t>
  </si>
  <si>
    <t>https://gmp-proteins.creativebiomart.net/recombinant-human-kitlg-protein-gmp-grade-item-148.html</t>
  </si>
  <si>
    <t>https://gmp-proteins.creativebiomart.net/recombinant-human-kitlg-protein-his-tag-gmp-grade-item-26.html</t>
  </si>
  <si>
    <t>https://gmp-proteins.creativebiomart.net/recombinant-human-lgals9-protein-his-tag-gmp-grade-item-118.html</t>
  </si>
  <si>
    <t>https://gmp-proteins.creativebiomart.net/recombinant-human-lif-protein-gmp-grade-item-150.html</t>
  </si>
  <si>
    <t>https://gmp-proteins.creativebiomart.net/recombinant-human-lif-protein-his-tag-gmp-grade-item-40.html</t>
  </si>
  <si>
    <t>https://gmp-proteins.creativebiomart.net/recombinant-human-met-protein-his-tag-gmp-grade-item-74.html</t>
  </si>
  <si>
    <t>https://gmp-proteins.creativebiomart.net/recombinant-human-msln-protein-his-tag-gmp-grade-item-79.html</t>
  </si>
  <si>
    <t>https://gmp-proteins.creativebiomart.net/recombinant-human-mstn-protein-gmp-grade-item-165.html</t>
  </si>
  <si>
    <t>https://gmp-proteins.creativebiomart.net/recombinant-sars-cov-2-n-protein-his-tag-gmp-grade-item-129.html</t>
  </si>
  <si>
    <t>https://gmp-proteins.creativebiomart.net/recombinant-human-ncr3lg1-protein-his-tag-gmp-grade-item-92.html</t>
  </si>
  <si>
    <t>https://gmp-proteins.creativebiomart.net/recombinant-human-nog-protein-fc-tag-gmp-grade-item-161.html</t>
  </si>
  <si>
    <t>https://gmp-proteins.creativebiomart.net/recombinant-human-nog-protein-his-tag-gmp-grade-item-42.html</t>
  </si>
  <si>
    <t>https://gmp-proteins.creativebiomart.net/recombinant-human-nog-protein-gmp-grade-item-164.html</t>
  </si>
  <si>
    <t>https://gmp-proteins.creativebiomart.net/recombinant-human-nrg1-protein-gmp-grade-item-175.html</t>
  </si>
  <si>
    <t>https://gmp-proteins.creativebiomart.net/recombinant-human-ntf3-protein-gmp-grade-item-162.html</t>
  </si>
  <si>
    <t>https://gmp-proteins.creativebiomart.net/recombinant-human-ntf4-protein-gmp-grade-item-177.html</t>
  </si>
  <si>
    <t>https://gmp-proteins.creativebiomart.net/recombinant-human-osm-protein-his-tag-gmp-grade-item-120.html</t>
  </si>
  <si>
    <t>https://gmp-proteins.creativebiomart.net/recombinant-human-pdcd1-protein-fc-tag-gmp-grade-item-104.html</t>
  </si>
  <si>
    <t>https://gmp-proteins.creativebiomart.net/recombinant-human-pdcd1-protein-his-tag-gmp-grade-item-105.html</t>
  </si>
  <si>
    <t>https://gmp-proteins.creativebiomart.net/recombinant-human-pdcd1lg2-protein-his-tag-gmp-grade-item-107.html</t>
  </si>
  <si>
    <t>https://gmp-proteins.creativebiomart.net/recombinant-human-pdgfa-protein-fc-tag-gmp-grade-item-27.html</t>
  </si>
  <si>
    <t>https://gmp-proteins.creativebiomart.net/recombinant-human-pdgfb-protein-gmp-grade-item-166.html</t>
  </si>
  <si>
    <t>https://gmp-proteins.creativebiomart.net/recombinant-human-pdgfb-protein-his-tag-gmp-grade-item-28.html</t>
  </si>
  <si>
    <t>https://gmp-proteins.creativebiomart.net/recombinant-human-postn-protein-gmp-grade-item-179.html</t>
  </si>
  <si>
    <t>https://gmp-proteins.creativebiomart.net/recombinant-mouse-prok1-protein-fc-tag-gmp-grade-item-66.html</t>
  </si>
  <si>
    <t>https://gmp-proteins.creativebiomart.net/recombinant-human-pvr-protein-his-tag-gmp-grade-item-95.html</t>
  </si>
  <si>
    <t>https://gmp-proteins.creativebiomart.net/recombinant-human-ror1-protein-his-tag-gmp-grade-item-80.html</t>
  </si>
  <si>
    <t>https://gmp-proteins.creativebiomart.net/recombinant-human-ror1-protein-fc-tag-gmp-grade-item-90.html</t>
  </si>
  <si>
    <t>https://gmp-proteins.creativebiomart.net/recombinant-human-sdc1-protein-fc-tag-gmp-grade-item-123.html</t>
  </si>
  <si>
    <t>https://gmp-proteins.creativebiomart.net/recombinant-human-shh-protein-gmp-grade-item-158.html</t>
  </si>
  <si>
    <t>https://gmp-proteins.creativebiomart.net/recombinant-human-sirpa-protein-his-tag-gmp-grade-item-109.html</t>
  </si>
  <si>
    <t>https://gmp-proteins.creativebiomart.net/recombinant-sars-cov-2-spike-proteins1-subunit-his-tag-gmp-grade-item-130.html</t>
  </si>
  <si>
    <t>https://gmp-proteins.creativebiomart.net/recombinant-sars-cov-2-spike-proteinrbd-fc-tag-gmp-grade-item-131.html</t>
  </si>
  <si>
    <t>https://gmp-proteins.creativebiomart.net/recombinant-human-tf-proteinnot-iron-free-fc-tag-gmp-grade-item-52.html</t>
  </si>
  <si>
    <t>https://gmp-proteins.creativebiomart.net/recombinant-human-tf-proteiniron-free-fc-tag-gmp-grade-item-53.html</t>
  </si>
  <si>
    <t>https://gmp-proteins.creativebiomart.net/recombinant-human-tgfb1-protein-gmp-grade-item-171.html</t>
  </si>
  <si>
    <t>https://gmp-proteins.creativebiomart.net/recombinant-human-tgfb1-protein-gmp-grade-item-189.html</t>
  </si>
  <si>
    <t>https://gmp-proteins.creativebiomart.net/recombinant-human-tgfb1-protein-fc-tag-gmp-grade-item-29.html</t>
  </si>
  <si>
    <t>https://gmp-proteins.creativebiomart.net/recombinant-human-tgfb2-protein-fc-tag-gmp-grade-item-30.html</t>
  </si>
  <si>
    <t>https://gmp-proteins.creativebiomart.net/recombinant-human-tgfb3-protein-gmp-grade-item-153.html</t>
  </si>
  <si>
    <t>https://gmp-proteins.creativebiomart.net/recombinant-human-tgfb3-protein-fc-tag-gmp-grade-item-31.html</t>
  </si>
  <si>
    <t>https://gmp-proteins.creativebiomart.net/recombinant-human-hgf-protein-gmp-grade-item-176.html</t>
  </si>
  <si>
    <t>https://gmp-proteins.creativebiomart.net/recombinant-human-thpo-protein-fc-tag-gmp-grade-item-47.html</t>
  </si>
  <si>
    <t>https://gmp-proteins.creativebiomart.net/recombinant-mouse-thpo-protein-his-tag-gmp-grade-item-61.html</t>
  </si>
  <si>
    <t>https://gmp-proteins.creativebiomart.net/recombinant-human-tigit-protein-fc-tag-gmp-grade-item-112.html</t>
  </si>
  <si>
    <t>https://gmp-proteins.creativebiomart.net/recombinant-human-tnf-protein-gmp-grade-item-155.html</t>
  </si>
  <si>
    <t>https://gmp-proteins.creativebiomart.net/recombinant-rat-tnf-protein-his-tag-gmp-grade-item-65.html</t>
  </si>
  <si>
    <t>https://gmp-proteins.creativebiomart.net/recombinant-human-tnf-protein-gmp-grade-item-21.html</t>
  </si>
  <si>
    <t>https://gmp-proteins.creativebiomart.net/recombinant-mouse-tnf-protein-his-tag-gmp-grade-item-62.html</t>
  </si>
  <si>
    <t>https://gmp-proteins.creativebiomart.net/recombinant-human-tnfrsf14-protein-fc-tag-gmp-grade-item-126.html</t>
  </si>
  <si>
    <t>https://gmp-proteins.creativebiomart.net/recombinant-human-tnfrsf17-protein-fc-tag-gmp-grade-item-68.html</t>
  </si>
  <si>
    <t>https://gmp-proteins.creativebiomart.net/recombinant-human-tnfrsf18-protein-fc-tag-gmp-grade-item-117.html</t>
  </si>
  <si>
    <t>https://gmp-proteins.creativebiomart.net/recombinant-human-tnfrsf4-protein-his-tag-gmp-grade-item-110.html</t>
  </si>
  <si>
    <t>https://gmp-proteins.creativebiomart.net/recombinant-human-tnfrsf8-protein-his-tag-gmp-grade-item-71.html</t>
  </si>
  <si>
    <t>https://gmp-proteins.creativebiomart.net/recombinant-human-tnfrsf9-protein-his-tag-gmp-grade-item-83.html</t>
  </si>
  <si>
    <t>https://gmp-proteins.creativebiomart.net/recombinant-human-tnfsf10-protein-fc-tag-gmp-grade-item-46.html</t>
  </si>
  <si>
    <t>https://gmp-proteins.creativebiomart.net/recombinant-human-tnfsf13b-protein-his-tag-gmp-grade-item-35.html</t>
  </si>
  <si>
    <t>https://gmp-proteins.creativebiomart.net/recombinant-human-tnfsf18-protein-fc-tag-gmp-grade-item-116.html</t>
  </si>
  <si>
    <t>https://gmp-proteins.creativebiomart.net/recombinant-human-tnfsf4-protein-fc-tag-gmp-grade-item-111.html</t>
  </si>
  <si>
    <t>https://gmp-proteins.creativebiomart.net/recombinant-human-tnfsf9-protein-fc-tag-gmp-grade-item-84.html</t>
  </si>
  <si>
    <t>https://gmp-proteins.creativebiomart.net/recombinant-mouse-vegfa-protein-his-tag-gmp-grade-item-55.html</t>
  </si>
  <si>
    <t>https://gmp-proteins.creativebiomart.net/recombinant-human-vegfa-protein-his-tag-gmp-grade-item-23.html</t>
  </si>
  <si>
    <t>https://gmp-proteins.creativebiomart.net/recombinant-human-vim-protein-his-tag-gmp-grade-item-38.html</t>
  </si>
  <si>
    <t>https://gmp-proteins.creativebiomart.net/recombinant-human-vsir-protein-his-tag-gmp-grade-item-91.html</t>
  </si>
  <si>
    <t>https://gmp-proteins.creativebiomart.net/recombinant-human-vtn-protein-his-tag-gmp-grade-item-44.html</t>
  </si>
  <si>
    <t>https://gmp-proteins.creativebiomart.net/recombinant-human-wnt3a-protein-gmp-grade-item-169.html</t>
  </si>
  <si>
    <t>https://www.creative-biostructure.com/p-ebola-virus-vlp-gp-np-vp-40-proteins-1.htm</t>
  </si>
  <si>
    <t>https://www.creative-biostructure.com/p-ebola-virus-vlp-gp-np-matrix-proteins-703.htm</t>
  </si>
  <si>
    <t>https://www.creative-biostructure.com/p-marburg-musoke-virus-vlp-gp-np-vp40-proteins-2.htm</t>
  </si>
  <si>
    <t>https://www.creative-biostructure.com/p-zika-virus-vlp-e-prm-m-proteins-3.htm</t>
  </si>
  <si>
    <t>https://www.creative-biostructure.com/p-zika-virus-vlp-e-prm-m-proteins-704.htm</t>
  </si>
  <si>
    <t>https://www.creative-biostructure.com/p-sudan-virus-vlp-gp-np-vp40-proteins-4.htm</t>
  </si>
  <si>
    <t>https://www.creative-biostructure.com/p-chikungunya-virus-vlp-e1-e2-c-proteins-5.htm</t>
  </si>
  <si>
    <t>https://www.creative-biostructure.com/p-dengue-virus-serotype-4-vlp-e-m-prem-proteins-6.htm</t>
  </si>
  <si>
    <t>https://www.creative-biostructure.com/p-dengue-virus-serotype-1-vlp-e-m-prem-proteins-7.htm</t>
  </si>
  <si>
    <t>https://www.creative-biostructure.com/p-dengue-virus-serotype-3-vlp-e-m-prem-proteins-8.htm</t>
  </si>
  <si>
    <t>https://www.creative-biostructure.com/p-dengue-virus-serotype-2-vlp-e-m-prem-proteins-9.htm</t>
  </si>
  <si>
    <t>https://www.creative-biostructure.com/p-parvovirus-vlp-vp2-conformational-epitopes-vp1-10.htm</t>
  </si>
  <si>
    <t>https://www.creative-biostructure.com/p-lassa-virus-vlp-lineage-ii-z-gpc-np-83.htm</t>
  </si>
  <si>
    <t>https://www.creative-biostructure.com/p-lassa-virus-vlp-lineage-iii-z-gpc-np-84.htm</t>
  </si>
  <si>
    <t>https://www.creative-biostructure.com/p-lassa-virus-vlp-lineage-iv-z-gpc-np-85.htm</t>
  </si>
  <si>
    <t>https://www.creative-biostructure.com/p-parvovirus-b19-vlp-vp2-86.htm</t>
  </si>
  <si>
    <t>https://www.creative-biostructure.com/p-parvovirus-b19-vlp-vp1-vp2-co-capsid-705.htm</t>
  </si>
  <si>
    <t>https://www.creative-biostructure.com/p-sars-cov-2-vlp-m-n-s-e-proteins-706.htm</t>
  </si>
  <si>
    <t>https://www.creative-biostructure.com/p-canine-parvovirus-virus-vlp-vp2-proteins-149.htm</t>
  </si>
  <si>
    <t>https://www.creative-biostructure.com/p-jev-vlp-prm-e-proteins-714.htm</t>
  </si>
  <si>
    <t>https://www.creative-biostructure.com/p-mayaro-virus-vlp-e1-e2-caspid-709.htm</t>
  </si>
  <si>
    <t>https://www.creative-biostructure.com/p-rubella-virus-vlp-e1-e2-caspid-710.htm</t>
  </si>
  <si>
    <t>https://www.creative-biostructure.com/p-norovirus-gii-4-vlp-vp1-protein-711.htm</t>
  </si>
  <si>
    <t>https://www.creative-biostructure.com/p-norovirus-gii-1-vlp-vp1-protein-712.htm</t>
  </si>
  <si>
    <t>https://www.creative-biostructure.com/p-parvovirus-b19-vlp-vp1-713.htm</t>
  </si>
  <si>
    <t>https://www.creative-biostructure.com/p-hpv-vlp-l1-proteins-221.htm</t>
  </si>
  <si>
    <t>https://www.creative-biostructure.com/p-hpv-vlp-l1-proteins-220.htm</t>
  </si>
  <si>
    <t>https://www.creative-biostructure.com/p-hpv11-vlp-l1-proteins-222.htm</t>
  </si>
  <si>
    <t>https://www.creative-biostructure.com/p-hpv16-vlp-l1-proteins-228.htm</t>
  </si>
  <si>
    <t>https://www.creative-biostructure.com/p-hpv18-vlp-l1-proteins-229.htm</t>
  </si>
  <si>
    <t>https://www.creative-biostructure.com/p-hpv31-vlp-l1-proteins-232.htm</t>
  </si>
  <si>
    <t>https://www.creative-biostructure.com/p-hpv33-vlp-l1-proteins-233.htm</t>
  </si>
  <si>
    <t>https://www.creative-biostructure.com/p-hpv57-vlp-l1-proteins-234.htm</t>
  </si>
  <si>
    <t>https://www.creative-biostructure.com/p-hpv58-vlp-l1-proteins-235.htm</t>
  </si>
  <si>
    <t>https://www.creative-biostructure.com/p-rose-river-virus-vlp-715.htm</t>
  </si>
  <si>
    <t>https://www.creative-biostructure.com/hpv39-vlp-l1-proteins-pn50001.htm</t>
  </si>
  <si>
    <t>https://www.creative-biostructure.com/hpv68-vlp-l1-proteins-pn50002.htm</t>
  </si>
  <si>
    <t>https://www.creative-biostructure.com/hpv59-vlp-l1-proteins-pn50003.htm</t>
  </si>
  <si>
    <t>https://www.creative-biostructure.com/hpv56-vlp-l1-proteins-pn50004.htm</t>
  </si>
  <si>
    <t>https://www.creative-biostructure.com/hpv51-vlp-l1-proteins-pn50005.htm</t>
  </si>
  <si>
    <t>https://www.creative-biostructure.com/hpv35-vlp-l1-proteins-pn50006.htm</t>
  </si>
  <si>
    <t>https://www.creative-biostructure.com/covid-19-vlp-m-s-e-proteins-pn50007.htm</t>
  </si>
  <si>
    <t>https://www.creative-biostructure.com/covid-19-vlp-m-n-s-e-proteins-pn50008.htm</t>
  </si>
  <si>
    <t>https://www.creative-biostructure.com/p-covid-19-vlp-s-gfp-protein-707.htm</t>
  </si>
  <si>
    <t>https://www.creative-biostructure.com/p-covid-19-vlp-s-luciferase-708.htm</t>
  </si>
  <si>
    <t>https://www.creative-biostructure.com/covid-19-vlp-s-null-protein-pn50009.htm</t>
  </si>
  <si>
    <t>https://www.creative-biostructure.com/covid-19-b-1-1-7-alpha-vlp-m-n-s-e-proteins-pn50114.htm</t>
  </si>
  <si>
    <t>https://www.creative-biostructure.com/covid-19-b-1-617-2-delta-vlp-m-n-s-e-proteins-pn50115.htm</t>
  </si>
  <si>
    <t>https://www.creative-biostructure.com/cowpea-mosaic-virus-vlp-l-s-proteins-pn50116.htm</t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</si>
  <si>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</si>
  <si>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</si>
  <si>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</si>
  <si>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Ebola virus VLP (GP, NP, VP 40 Proteins)</t>
    <phoneticPr fontId="2"/>
  </si>
  <si>
    <t>Ebola virus</t>
    <phoneticPr fontId="2"/>
  </si>
  <si>
    <t>Marburg (Musoke) virus VLP (GP, NP, VP40 Proteins)</t>
    <phoneticPr fontId="2"/>
  </si>
  <si>
    <t>Marburg (Musoke) virus</t>
  </si>
  <si>
    <t>Zika Virus VLP (E, prM/M Proteins)</t>
    <phoneticPr fontId="2"/>
  </si>
  <si>
    <t>Zika Virus</t>
    <phoneticPr fontId="2"/>
  </si>
  <si>
    <t>Sudan virus VLP (GP, NP, VP40 Proteins)</t>
    <phoneticPr fontId="2"/>
  </si>
  <si>
    <t>Sudan virus</t>
  </si>
  <si>
    <t>Chikungunya Virus VLP (E1, E2, C Proteins)</t>
    <phoneticPr fontId="2"/>
  </si>
  <si>
    <t>Chikungunya Virus</t>
  </si>
  <si>
    <t>Dengue Virus Serotype 4 VLP (E, M, preM Proteins)</t>
    <phoneticPr fontId="2"/>
  </si>
  <si>
    <t>Dengue Viru</t>
  </si>
  <si>
    <t>Parvovirus VLP (VP2, conformational epitopes, VP1)</t>
    <phoneticPr fontId="2"/>
  </si>
  <si>
    <t>Parvovirus</t>
  </si>
  <si>
    <t>Lassa virus VLP lineage II(Z, GPC, NP)</t>
    <phoneticPr fontId="2"/>
  </si>
  <si>
    <t>Parvovirus B19 VLP (VP2)</t>
    <phoneticPr fontId="2"/>
  </si>
  <si>
    <t>Parvovirus B1</t>
  </si>
  <si>
    <t>O’nyong’nyong VLP (E1, E2, Capsid)</t>
    <phoneticPr fontId="2"/>
  </si>
  <si>
    <t>O’nyong’nyong</t>
  </si>
  <si>
    <t>Canine parvovirus virus VLP (VP2 Capsid Proteins)</t>
    <phoneticPr fontId="2"/>
  </si>
  <si>
    <t>Canine parvovirus virus</t>
  </si>
  <si>
    <t>JEV VLP (prM; E Proteins)</t>
    <phoneticPr fontId="2"/>
  </si>
  <si>
    <t>Mayaro Virus VLP (E1; E2; Caspid)</t>
    <phoneticPr fontId="2"/>
  </si>
  <si>
    <t>Mayaro Viru</t>
  </si>
  <si>
    <t>Rubella Virus VLP (E1; E2; Caspid)</t>
    <phoneticPr fontId="2"/>
  </si>
  <si>
    <t>Norovirus GII.4 VLP (VP1 Protein)</t>
    <phoneticPr fontId="2"/>
  </si>
  <si>
    <t>Parvovirus B19 VLP (VP1)</t>
    <phoneticPr fontId="2"/>
  </si>
  <si>
    <t>HPV6 VLP (L1 Proteins)</t>
    <phoneticPr fontId="2"/>
  </si>
  <si>
    <t>HPV6</t>
  </si>
  <si>
    <t>HPV45 VLP (L1 Proteins)</t>
    <phoneticPr fontId="2"/>
  </si>
  <si>
    <t>HPV45</t>
  </si>
  <si>
    <t>HPV11 VLP (L1 Proteins)</t>
    <phoneticPr fontId="2"/>
  </si>
  <si>
    <t>HPV11</t>
  </si>
  <si>
    <t>HPV16 VLP (L1 Proteins)</t>
    <phoneticPr fontId="2"/>
  </si>
  <si>
    <t>HPV16</t>
  </si>
  <si>
    <t>HPV18 VLP (L1 Proteins)</t>
    <phoneticPr fontId="2"/>
  </si>
  <si>
    <t>HPV18</t>
  </si>
  <si>
    <t>HPV31 VLP (L1 Proteins)</t>
    <phoneticPr fontId="2"/>
  </si>
  <si>
    <t>HPV31</t>
  </si>
  <si>
    <t>HPV33 VLP (L1 Proteins)</t>
    <phoneticPr fontId="2"/>
  </si>
  <si>
    <t>HPV33</t>
  </si>
  <si>
    <t>HPV52 VLP (L1 Proteins)</t>
    <phoneticPr fontId="2"/>
  </si>
  <si>
    <t>HPV52</t>
  </si>
  <si>
    <t>HPV58 VLP (L1 Proteins)</t>
    <phoneticPr fontId="2"/>
  </si>
  <si>
    <t>HPV58</t>
  </si>
  <si>
    <t>Rose River Virus VLP</t>
    <phoneticPr fontId="2"/>
  </si>
  <si>
    <t>Rose River Virus</t>
  </si>
  <si>
    <t>HPV39 VLP (L1 Proteins)</t>
    <phoneticPr fontId="2"/>
  </si>
  <si>
    <t>HPV39</t>
  </si>
  <si>
    <t>HPV68 VLP (L1 Proteins)</t>
    <phoneticPr fontId="2"/>
  </si>
  <si>
    <t>HPV68</t>
  </si>
  <si>
    <t>HPV59 VLP (L1 Proteins)</t>
    <phoneticPr fontId="2"/>
  </si>
  <si>
    <t>HPV59</t>
  </si>
  <si>
    <t>HPV56 VLP (L1 Proteins)</t>
    <phoneticPr fontId="2"/>
  </si>
  <si>
    <t>HPV56</t>
  </si>
  <si>
    <t>HPV51 VLP (L1 Proteins)</t>
    <phoneticPr fontId="2"/>
  </si>
  <si>
    <t>HPV51</t>
  </si>
  <si>
    <t>HPV35 VLP (L1 Proteins)</t>
    <phoneticPr fontId="2"/>
  </si>
  <si>
    <t>HPV35</t>
  </si>
  <si>
    <t>COVID-19 VLP (M; S; E Proteins)</t>
    <phoneticPr fontId="2"/>
  </si>
  <si>
    <t>Cowpea Mosaic Virus VLP (L; S Proteins)</t>
    <phoneticPr fontId="2"/>
  </si>
  <si>
    <t xml:space="preserve">Cowpea Mosaic Virus </t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</si>
  <si>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</si>
  <si>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都度販売の可否を確認する必要がございますので、ご要望の製品ございましたらお気軽にお問合せください。確認には数日要する可能性がございますので、予めご了承ください。</t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</si>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</sst>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9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1719943</xdr:colOff>
      <xdr:row>5</xdr:row>
      <xdr:rowOff>174171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B63848-A4FF-49C1-BCF8-0E1C1944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719943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G6720" totalsRowShown="0" headerRowDxfId="8" dataDxfId="7">
  <autoFilter ref="A9:G6720" xr:uid="{00000000-000C-0000-FFFF-FFFF00000000}"/>
  <sortState xmlns:xlrd2="http://schemas.microsoft.com/office/spreadsheetml/2017/richdata2" ref="A10:F145">
    <sortCondition ref="B10:B145"/>
  </sortState>
  <tableColumns count="7">
    <tableColumn id="1" xr3:uid="{00000000-0010-0000-0000-000001000000}" name="カタログ#" dataDxfId="6"/>
    <tableColumn id="2" xr3:uid="{00000000-0010-0000-0000-000002000000}" name="製品名" dataDxfId="5"/>
    <tableColumn id="3" xr3:uid="{00000000-0010-0000-0000-000003000000}" name="発現種" dataDxfId="4"/>
    <tableColumn id="5" xr3:uid="{DC679F76-7224-4A4B-9625-4EA53E5E31FE}" name="生物種" dataDxfId="3"/>
    <tableColumn id="6" xr3:uid="{B1DC4E99-C698-4642-BA9C-65C9E4E1406C}" name="タグ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HYPERLINK(H10,"[PDF]")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20"/>
  <sheetViews>
    <sheetView tabSelected="1" zoomScale="70" zoomScaleNormal="70" workbookViewId="0"/>
  </sheetViews>
  <sheetFormatPr defaultRowHeight="13.2" outlineLevelCol="1" x14ac:dyDescent="0.2"/>
  <cols>
    <col min="1" max="1" width="27" customWidth="1"/>
    <col min="2" max="2" width="74.109375" customWidth="1"/>
    <col min="3" max="3" width="23.88671875" customWidth="1"/>
    <col min="4" max="4" width="15.109375" customWidth="1"/>
    <col min="5" max="5" width="14.21875" customWidth="1"/>
    <col min="6" max="6" width="10.6640625" bestFit="1" customWidth="1"/>
    <col min="7" max="7" width="12.33203125" customWidth="1"/>
    <col min="8" max="8" width="14.33203125" hidden="1" customWidth="1" outlineLevel="1"/>
    <col min="9" max="9" width="9" collapsed="1"/>
  </cols>
  <sheetData>
    <row r="1" spans="1:10" ht="22.8" x14ac:dyDescent="0.45">
      <c r="A1" s="3" t="s">
        <v>6</v>
      </c>
      <c r="B1" s="4"/>
      <c r="C1" s="4"/>
      <c r="D1" s="4"/>
      <c r="E1" s="4"/>
      <c r="F1" s="4"/>
      <c r="G1" s="4"/>
    </row>
    <row r="2" spans="1:10" ht="16.2" x14ac:dyDescent="0.3">
      <c r="A2" s="5" t="s">
        <v>0</v>
      </c>
      <c r="B2" s="6"/>
      <c r="C2" s="4"/>
      <c r="D2" s="4"/>
      <c r="E2" s="4"/>
      <c r="F2" s="4"/>
      <c r="G2" s="4"/>
    </row>
    <row r="3" spans="1:10" ht="15" x14ac:dyDescent="0.3">
      <c r="A3" s="7" t="s">
        <v>19625</v>
      </c>
      <c r="B3" s="4"/>
      <c r="C3" s="4"/>
      <c r="D3" s="4"/>
      <c r="E3" s="4"/>
      <c r="F3" s="4"/>
      <c r="G3" s="4"/>
    </row>
    <row r="4" spans="1:10" ht="15" x14ac:dyDescent="0.3">
      <c r="A4" s="5" t="s">
        <v>1</v>
      </c>
      <c r="B4" s="4"/>
      <c r="C4" s="4"/>
      <c r="D4" s="4"/>
      <c r="E4" s="4"/>
      <c r="F4" s="4"/>
      <c r="G4" s="4"/>
      <c r="J4" s="1"/>
    </row>
    <row r="5" spans="1:10" ht="15" x14ac:dyDescent="0.3">
      <c r="A5" s="8"/>
      <c r="B5" s="4"/>
      <c r="C5" s="4"/>
      <c r="D5" s="4"/>
      <c r="E5" s="4"/>
      <c r="F5" s="4"/>
      <c r="G5" s="4"/>
    </row>
    <row r="6" spans="1:10" ht="15" x14ac:dyDescent="0.3">
      <c r="A6" s="8"/>
      <c r="B6" s="4"/>
      <c r="C6" s="4"/>
      <c r="D6" s="4"/>
      <c r="E6" s="4"/>
      <c r="F6" s="4"/>
      <c r="G6" s="4"/>
    </row>
    <row r="7" spans="1:10" ht="15" x14ac:dyDescent="0.3">
      <c r="A7" s="13" t="s">
        <v>19624</v>
      </c>
      <c r="B7" s="4"/>
      <c r="C7" s="4"/>
      <c r="D7" s="4"/>
      <c r="E7" s="4"/>
      <c r="F7" s="4"/>
      <c r="G7" s="4"/>
    </row>
    <row r="8" spans="1:10" ht="15" x14ac:dyDescent="0.3">
      <c r="A8" s="13" t="s">
        <v>19623</v>
      </c>
      <c r="B8" s="4"/>
      <c r="C8" s="4"/>
      <c r="D8" s="4"/>
      <c r="E8" s="4"/>
      <c r="F8" s="4"/>
      <c r="G8" s="4"/>
    </row>
    <row r="9" spans="1:10" ht="14.4" x14ac:dyDescent="0.3">
      <c r="A9" s="9" t="s">
        <v>4</v>
      </c>
      <c r="B9" s="9" t="s">
        <v>2</v>
      </c>
      <c r="C9" s="9" t="s">
        <v>12795</v>
      </c>
      <c r="D9" s="9" t="s">
        <v>12796</v>
      </c>
      <c r="E9" s="9" t="s">
        <v>12797</v>
      </c>
      <c r="F9" s="9" t="s">
        <v>3</v>
      </c>
      <c r="G9" s="9" t="s">
        <v>19559</v>
      </c>
      <c r="H9" t="s">
        <v>19558</v>
      </c>
    </row>
    <row r="10" spans="1:10" ht="14.4" x14ac:dyDescent="0.3">
      <c r="A10" s="10" t="s">
        <v>7</v>
      </c>
      <c r="B10" s="10" t="s">
        <v>6610</v>
      </c>
      <c r="C10" s="10" t="s">
        <v>12798</v>
      </c>
      <c r="D10" s="10" t="s">
        <v>12825</v>
      </c>
      <c r="E10" s="10" t="s">
        <v>13053</v>
      </c>
      <c r="F10" s="11" t="s">
        <v>19560</v>
      </c>
      <c r="G10" s="15" t="str">
        <f t="shared" ref="G10:G73" si="0">HYPERLINK(H10,"[PDF]")</f>
        <v>[PDF]</v>
      </c>
      <c r="H10" s="2" t="s">
        <v>13126</v>
      </c>
    </row>
    <row r="11" spans="1:10" ht="14.4" x14ac:dyDescent="0.3">
      <c r="A11" s="10" t="s">
        <v>8</v>
      </c>
      <c r="B11" s="10" t="s">
        <v>6611</v>
      </c>
      <c r="C11" s="10" t="s">
        <v>12798</v>
      </c>
      <c r="D11" s="10" t="s">
        <v>12825</v>
      </c>
      <c r="E11" s="10" t="s">
        <v>13053</v>
      </c>
      <c r="F11" s="11" t="s">
        <v>19560</v>
      </c>
      <c r="G11" s="15" t="str">
        <f t="shared" si="0"/>
        <v>[PDF]</v>
      </c>
      <c r="H11" s="2" t="s">
        <v>13127</v>
      </c>
    </row>
    <row r="12" spans="1:10" ht="14.4" x14ac:dyDescent="0.3">
      <c r="A12" s="10" t="s">
        <v>9</v>
      </c>
      <c r="B12" s="10" t="s">
        <v>6612</v>
      </c>
      <c r="C12" s="10" t="s">
        <v>12798</v>
      </c>
      <c r="D12" s="10" t="s">
        <v>12825</v>
      </c>
      <c r="E12" s="10" t="s">
        <v>13053</v>
      </c>
      <c r="F12" s="11" t="s">
        <v>19560</v>
      </c>
      <c r="G12" s="15" t="str">
        <f t="shared" si="0"/>
        <v>[PDF]</v>
      </c>
      <c r="H12" s="2" t="s">
        <v>13128</v>
      </c>
    </row>
    <row r="13" spans="1:10" ht="14.4" x14ac:dyDescent="0.3">
      <c r="A13" s="10" t="s">
        <v>10</v>
      </c>
      <c r="B13" s="10" t="s">
        <v>6613</v>
      </c>
      <c r="C13" s="10" t="s">
        <v>12798</v>
      </c>
      <c r="D13" s="10" t="s">
        <v>12825</v>
      </c>
      <c r="E13" s="10" t="s">
        <v>13053</v>
      </c>
      <c r="F13" s="11" t="s">
        <v>19560</v>
      </c>
      <c r="G13" s="15" t="str">
        <f t="shared" si="0"/>
        <v>[PDF]</v>
      </c>
      <c r="H13" s="2" t="s">
        <v>13129</v>
      </c>
    </row>
    <row r="14" spans="1:10" ht="14.4" x14ac:dyDescent="0.3">
      <c r="A14" s="10" t="s">
        <v>11</v>
      </c>
      <c r="B14" s="10" t="s">
        <v>6614</v>
      </c>
      <c r="C14" s="10" t="s">
        <v>12799</v>
      </c>
      <c r="D14" s="10" t="s">
        <v>12846</v>
      </c>
      <c r="E14" s="10" t="s">
        <v>13054</v>
      </c>
      <c r="F14" s="11" t="s">
        <v>19560</v>
      </c>
      <c r="G14" s="15" t="str">
        <f t="shared" si="0"/>
        <v>[PDF]</v>
      </c>
      <c r="H14" s="2" t="s">
        <v>13130</v>
      </c>
    </row>
    <row r="15" spans="1:10" ht="14.4" x14ac:dyDescent="0.3">
      <c r="A15" s="10" t="s">
        <v>12</v>
      </c>
      <c r="B15" s="10" t="s">
        <v>6615</v>
      </c>
      <c r="C15" s="10" t="s">
        <v>12799</v>
      </c>
      <c r="D15" s="10" t="s">
        <v>12846</v>
      </c>
      <c r="E15" s="10" t="s">
        <v>13053</v>
      </c>
      <c r="F15" s="11" t="s">
        <v>19560</v>
      </c>
      <c r="G15" s="15" t="str">
        <f t="shared" si="0"/>
        <v>[PDF]</v>
      </c>
      <c r="H15" s="2" t="s">
        <v>13131</v>
      </c>
    </row>
    <row r="16" spans="1:10" ht="14.4" x14ac:dyDescent="0.3">
      <c r="A16" s="10" t="s">
        <v>13</v>
      </c>
      <c r="B16" s="10" t="s">
        <v>6616</v>
      </c>
      <c r="C16" s="10" t="s">
        <v>12799</v>
      </c>
      <c r="D16" s="10" t="s">
        <v>12823</v>
      </c>
      <c r="E16" s="10" t="s">
        <v>13053</v>
      </c>
      <c r="F16" s="11" t="s">
        <v>19560</v>
      </c>
      <c r="G16" s="15" t="str">
        <f t="shared" si="0"/>
        <v>[PDF]</v>
      </c>
      <c r="H16" s="2" t="s">
        <v>13132</v>
      </c>
    </row>
    <row r="17" spans="1:8" ht="14.4" x14ac:dyDescent="0.3">
      <c r="A17" s="10" t="s">
        <v>14</v>
      </c>
      <c r="B17" s="10" t="s">
        <v>6617</v>
      </c>
      <c r="C17" s="10" t="s">
        <v>12800</v>
      </c>
      <c r="D17" s="10" t="s">
        <v>12825</v>
      </c>
      <c r="E17" s="10" t="s">
        <v>13055</v>
      </c>
      <c r="F17" s="11" t="s">
        <v>19560</v>
      </c>
      <c r="G17" s="15" t="str">
        <f t="shared" si="0"/>
        <v>[PDF]</v>
      </c>
      <c r="H17" s="2" t="s">
        <v>13133</v>
      </c>
    </row>
    <row r="18" spans="1:8" ht="14.4" x14ac:dyDescent="0.3">
      <c r="A18" s="10" t="s">
        <v>15</v>
      </c>
      <c r="B18" s="10" t="s">
        <v>6618</v>
      </c>
      <c r="C18" s="10" t="s">
        <v>12801</v>
      </c>
      <c r="D18" s="10" t="s">
        <v>12825</v>
      </c>
      <c r="E18" s="10" t="s">
        <v>13056</v>
      </c>
      <c r="F18" s="11" t="s">
        <v>19560</v>
      </c>
      <c r="G18" s="15" t="str">
        <f t="shared" si="0"/>
        <v>[PDF]</v>
      </c>
      <c r="H18" s="2" t="s">
        <v>13134</v>
      </c>
    </row>
    <row r="19" spans="1:8" ht="14.4" x14ac:dyDescent="0.3">
      <c r="A19" s="10" t="s">
        <v>16</v>
      </c>
      <c r="B19" s="10" t="s">
        <v>6619</v>
      </c>
      <c r="C19" s="10" t="s">
        <v>19560</v>
      </c>
      <c r="D19" s="10" t="s">
        <v>12825</v>
      </c>
      <c r="E19" s="10" t="s">
        <v>13055</v>
      </c>
      <c r="F19" s="11" t="s">
        <v>19560</v>
      </c>
      <c r="G19" s="15" t="s">
        <v>19560</v>
      </c>
      <c r="H19" s="2" t="s">
        <v>12844</v>
      </c>
    </row>
    <row r="20" spans="1:8" ht="14.4" x14ac:dyDescent="0.3">
      <c r="A20" s="10" t="s">
        <v>17</v>
      </c>
      <c r="B20" s="10" t="s">
        <v>6620</v>
      </c>
      <c r="C20" s="10" t="s">
        <v>12802</v>
      </c>
      <c r="D20" s="10" t="s">
        <v>12825</v>
      </c>
      <c r="E20" s="10" t="s">
        <v>13055</v>
      </c>
      <c r="F20" s="11" t="s">
        <v>19560</v>
      </c>
      <c r="G20" s="15" t="str">
        <f t="shared" si="0"/>
        <v>[PDF]</v>
      </c>
      <c r="H20" s="2" t="s">
        <v>13135</v>
      </c>
    </row>
    <row r="21" spans="1:8" ht="14.4" x14ac:dyDescent="0.3">
      <c r="A21" s="10" t="s">
        <v>18</v>
      </c>
      <c r="B21" s="10" t="s">
        <v>6621</v>
      </c>
      <c r="C21" s="10" t="s">
        <v>12800</v>
      </c>
      <c r="D21" s="10" t="s">
        <v>12825</v>
      </c>
      <c r="E21" s="10" t="s">
        <v>13053</v>
      </c>
      <c r="F21" s="11" t="s">
        <v>19560</v>
      </c>
      <c r="G21" s="15" t="str">
        <f t="shared" si="0"/>
        <v>[PDF]</v>
      </c>
      <c r="H21" s="2" t="s">
        <v>13136</v>
      </c>
    </row>
    <row r="22" spans="1:8" ht="14.4" x14ac:dyDescent="0.3">
      <c r="A22" s="10" t="s">
        <v>19</v>
      </c>
      <c r="B22" s="10" t="s">
        <v>6622</v>
      </c>
      <c r="C22" s="10" t="s">
        <v>19560</v>
      </c>
      <c r="D22" s="10" t="s">
        <v>19560</v>
      </c>
      <c r="E22" s="10" t="s">
        <v>5</v>
      </c>
      <c r="F22" s="11" t="s">
        <v>19560</v>
      </c>
      <c r="G22" s="15" t="s">
        <v>19560</v>
      </c>
      <c r="H22" s="2" t="s">
        <v>12844</v>
      </c>
    </row>
    <row r="23" spans="1:8" ht="14.4" x14ac:dyDescent="0.3">
      <c r="A23" s="10" t="s">
        <v>20</v>
      </c>
      <c r="B23" s="10" t="s">
        <v>6623</v>
      </c>
      <c r="C23" s="10" t="s">
        <v>12799</v>
      </c>
      <c r="D23" s="10" t="s">
        <v>12846</v>
      </c>
      <c r="E23" s="10" t="s">
        <v>13053</v>
      </c>
      <c r="F23" s="11" t="s">
        <v>19560</v>
      </c>
      <c r="G23" s="15" t="str">
        <f t="shared" si="0"/>
        <v>[PDF]</v>
      </c>
      <c r="H23" s="2" t="s">
        <v>13137</v>
      </c>
    </row>
    <row r="24" spans="1:8" ht="14.4" x14ac:dyDescent="0.3">
      <c r="A24" s="10" t="s">
        <v>21</v>
      </c>
      <c r="B24" s="10" t="s">
        <v>6624</v>
      </c>
      <c r="C24" s="10" t="s">
        <v>12798</v>
      </c>
      <c r="D24" s="10" t="s">
        <v>12825</v>
      </c>
      <c r="E24" s="10" t="s">
        <v>13057</v>
      </c>
      <c r="F24" s="11" t="s">
        <v>19560</v>
      </c>
      <c r="G24" s="15" t="str">
        <f t="shared" si="0"/>
        <v>[PDF]</v>
      </c>
      <c r="H24" s="2" t="s">
        <v>13138</v>
      </c>
    </row>
    <row r="25" spans="1:8" ht="14.4" x14ac:dyDescent="0.3">
      <c r="A25" s="10" t="s">
        <v>22</v>
      </c>
      <c r="B25" s="10" t="s">
        <v>6625</v>
      </c>
      <c r="C25" s="10" t="s">
        <v>12803</v>
      </c>
      <c r="D25" s="10" t="s">
        <v>12825</v>
      </c>
      <c r="E25" s="10" t="s">
        <v>13057</v>
      </c>
      <c r="F25" s="11" t="s">
        <v>19560</v>
      </c>
      <c r="G25" s="15" t="str">
        <f t="shared" si="0"/>
        <v>[PDF]</v>
      </c>
      <c r="H25" s="2" t="s">
        <v>13139</v>
      </c>
    </row>
    <row r="26" spans="1:8" ht="14.4" x14ac:dyDescent="0.3">
      <c r="A26" s="10" t="s">
        <v>23</v>
      </c>
      <c r="B26" s="10" t="s">
        <v>6626</v>
      </c>
      <c r="C26" s="10" t="s">
        <v>12799</v>
      </c>
      <c r="D26" s="10" t="s">
        <v>12825</v>
      </c>
      <c r="E26" s="10" t="s">
        <v>13053</v>
      </c>
      <c r="F26" s="11" t="s">
        <v>19560</v>
      </c>
      <c r="G26" s="15" t="str">
        <f t="shared" si="0"/>
        <v>[PDF]</v>
      </c>
      <c r="H26" s="2" t="s">
        <v>13140</v>
      </c>
    </row>
    <row r="27" spans="1:8" ht="14.4" x14ac:dyDescent="0.3">
      <c r="A27" s="10" t="s">
        <v>24</v>
      </c>
      <c r="B27" s="10" t="s">
        <v>6627</v>
      </c>
      <c r="C27" s="10" t="s">
        <v>12799</v>
      </c>
      <c r="D27" s="10" t="s">
        <v>12846</v>
      </c>
      <c r="E27" s="10" t="s">
        <v>13053</v>
      </c>
      <c r="F27" s="11" t="s">
        <v>19560</v>
      </c>
      <c r="G27" s="15" t="str">
        <f t="shared" si="0"/>
        <v>[PDF]</v>
      </c>
      <c r="H27" s="2" t="s">
        <v>13141</v>
      </c>
    </row>
    <row r="28" spans="1:8" ht="14.4" x14ac:dyDescent="0.3">
      <c r="A28" s="10" t="s">
        <v>25</v>
      </c>
      <c r="B28" s="10" t="s">
        <v>6628</v>
      </c>
      <c r="C28" s="10" t="s">
        <v>12799</v>
      </c>
      <c r="D28" s="10" t="s">
        <v>12825</v>
      </c>
      <c r="E28" s="10" t="s">
        <v>13053</v>
      </c>
      <c r="F28" s="11" t="s">
        <v>19560</v>
      </c>
      <c r="G28" s="15" t="str">
        <f t="shared" si="0"/>
        <v>[PDF]</v>
      </c>
      <c r="H28" s="2" t="s">
        <v>13142</v>
      </c>
    </row>
    <row r="29" spans="1:8" ht="14.4" x14ac:dyDescent="0.3">
      <c r="A29" s="10" t="s">
        <v>26</v>
      </c>
      <c r="B29" s="10" t="s">
        <v>6629</v>
      </c>
      <c r="C29" s="10" t="s">
        <v>12799</v>
      </c>
      <c r="D29" s="10" t="s">
        <v>12825</v>
      </c>
      <c r="E29" s="10" t="s">
        <v>13053</v>
      </c>
      <c r="F29" s="11" t="s">
        <v>19560</v>
      </c>
      <c r="G29" s="15" t="str">
        <f t="shared" si="0"/>
        <v>[PDF]</v>
      </c>
      <c r="H29" s="2" t="s">
        <v>13143</v>
      </c>
    </row>
    <row r="30" spans="1:8" ht="14.4" x14ac:dyDescent="0.3">
      <c r="A30" s="10" t="s">
        <v>27</v>
      </c>
      <c r="B30" s="10" t="s">
        <v>6630</v>
      </c>
      <c r="C30" s="10" t="s">
        <v>12799</v>
      </c>
      <c r="D30" s="10" t="s">
        <v>12825</v>
      </c>
      <c r="E30" s="10" t="s">
        <v>13053</v>
      </c>
      <c r="F30" s="11" t="s">
        <v>19560</v>
      </c>
      <c r="G30" s="15" t="str">
        <f t="shared" si="0"/>
        <v>[PDF]</v>
      </c>
      <c r="H30" s="2" t="s">
        <v>13144</v>
      </c>
    </row>
    <row r="31" spans="1:8" ht="14.4" x14ac:dyDescent="0.3">
      <c r="A31" s="10" t="s">
        <v>28</v>
      </c>
      <c r="B31" s="10" t="s">
        <v>6631</v>
      </c>
      <c r="C31" s="10" t="s">
        <v>12803</v>
      </c>
      <c r="D31" s="10" t="s">
        <v>12825</v>
      </c>
      <c r="E31" s="10" t="s">
        <v>13053</v>
      </c>
      <c r="F31" s="11" t="s">
        <v>19560</v>
      </c>
      <c r="G31" s="15" t="str">
        <f t="shared" si="0"/>
        <v>[PDF]</v>
      </c>
      <c r="H31" s="2" t="s">
        <v>13145</v>
      </c>
    </row>
    <row r="32" spans="1:8" ht="14.4" x14ac:dyDescent="0.3">
      <c r="A32" s="10" t="s">
        <v>28</v>
      </c>
      <c r="B32" s="10" t="s">
        <v>6631</v>
      </c>
      <c r="C32" s="10" t="s">
        <v>12803</v>
      </c>
      <c r="D32" s="10" t="s">
        <v>12825</v>
      </c>
      <c r="E32" s="10" t="s">
        <v>13053</v>
      </c>
      <c r="F32" s="11" t="s">
        <v>19560</v>
      </c>
      <c r="G32" s="15" t="str">
        <f t="shared" si="0"/>
        <v>[PDF]</v>
      </c>
      <c r="H32" s="2" t="s">
        <v>13145</v>
      </c>
    </row>
    <row r="33" spans="1:8" ht="14.4" x14ac:dyDescent="0.3">
      <c r="A33" s="10" t="s">
        <v>29</v>
      </c>
      <c r="B33" s="10" t="s">
        <v>6632</v>
      </c>
      <c r="C33" s="10" t="s">
        <v>12800</v>
      </c>
      <c r="D33" s="10" t="s">
        <v>12825</v>
      </c>
      <c r="E33" s="10" t="s">
        <v>13058</v>
      </c>
      <c r="F33" s="11" t="s">
        <v>19560</v>
      </c>
      <c r="G33" s="15" t="str">
        <f t="shared" si="0"/>
        <v>[PDF]</v>
      </c>
      <c r="H33" s="2" t="s">
        <v>13146</v>
      </c>
    </row>
    <row r="34" spans="1:8" ht="14.4" x14ac:dyDescent="0.3">
      <c r="A34" s="12" t="s">
        <v>30</v>
      </c>
      <c r="B34" s="12" t="s">
        <v>6633</v>
      </c>
      <c r="C34" s="12" t="s">
        <v>12799</v>
      </c>
      <c r="D34" s="12" t="s">
        <v>12846</v>
      </c>
      <c r="E34" s="12" t="s">
        <v>13054</v>
      </c>
      <c r="F34" s="11" t="s">
        <v>19560</v>
      </c>
      <c r="G34" s="15" t="str">
        <f t="shared" si="0"/>
        <v>[PDF]</v>
      </c>
      <c r="H34" s="2" t="s">
        <v>13147</v>
      </c>
    </row>
    <row r="35" spans="1:8" ht="14.4" x14ac:dyDescent="0.3">
      <c r="A35" s="10" t="s">
        <v>31</v>
      </c>
      <c r="B35" s="10" t="s">
        <v>6634</v>
      </c>
      <c r="C35" s="10" t="s">
        <v>12799</v>
      </c>
      <c r="D35" s="10" t="s">
        <v>12825</v>
      </c>
      <c r="E35" s="10" t="s">
        <v>13054</v>
      </c>
      <c r="F35" s="11" t="s">
        <v>19560</v>
      </c>
      <c r="G35" s="15" t="str">
        <f t="shared" si="0"/>
        <v>[PDF]</v>
      </c>
      <c r="H35" s="2" t="s">
        <v>13148</v>
      </c>
    </row>
    <row r="36" spans="1:8" ht="14.4" x14ac:dyDescent="0.3">
      <c r="A36" s="12" t="s">
        <v>32</v>
      </c>
      <c r="B36" s="12" t="s">
        <v>6635</v>
      </c>
      <c r="C36" s="12" t="s">
        <v>12799</v>
      </c>
      <c r="D36" s="12" t="s">
        <v>12825</v>
      </c>
      <c r="E36" s="12" t="s">
        <v>13053</v>
      </c>
      <c r="F36" s="11" t="s">
        <v>19560</v>
      </c>
      <c r="G36" s="15" t="str">
        <f t="shared" si="0"/>
        <v>[PDF]</v>
      </c>
      <c r="H36" s="2" t="s">
        <v>13149</v>
      </c>
    </row>
    <row r="37" spans="1:8" ht="14.4" x14ac:dyDescent="0.3">
      <c r="A37" s="10" t="s">
        <v>33</v>
      </c>
      <c r="B37" s="10" t="s">
        <v>6636</v>
      </c>
      <c r="C37" s="10" t="s">
        <v>19560</v>
      </c>
      <c r="D37" s="10" t="s">
        <v>12825</v>
      </c>
      <c r="E37" s="10" t="s">
        <v>13055</v>
      </c>
      <c r="F37" s="11" t="s">
        <v>19560</v>
      </c>
      <c r="G37" s="15" t="s">
        <v>19560</v>
      </c>
      <c r="H37" s="2" t="s">
        <v>12844</v>
      </c>
    </row>
    <row r="38" spans="1:8" ht="14.4" x14ac:dyDescent="0.3">
      <c r="A38" s="10" t="s">
        <v>34</v>
      </c>
      <c r="B38" s="10" t="s">
        <v>6637</v>
      </c>
      <c r="C38" s="10" t="s">
        <v>12799</v>
      </c>
      <c r="D38" s="10" t="s">
        <v>12825</v>
      </c>
      <c r="E38" s="10" t="s">
        <v>13053</v>
      </c>
      <c r="F38" s="11" t="s">
        <v>19560</v>
      </c>
      <c r="G38" s="15" t="str">
        <f t="shared" si="0"/>
        <v>[PDF]</v>
      </c>
      <c r="H38" s="2" t="s">
        <v>13150</v>
      </c>
    </row>
    <row r="39" spans="1:8" ht="14.4" x14ac:dyDescent="0.3">
      <c r="A39" s="10" t="s">
        <v>35</v>
      </c>
      <c r="B39" s="10" t="s">
        <v>6638</v>
      </c>
      <c r="C39" s="10" t="s">
        <v>12799</v>
      </c>
      <c r="D39" s="10" t="s">
        <v>12846</v>
      </c>
      <c r="E39" s="10" t="s">
        <v>13053</v>
      </c>
      <c r="F39" s="11" t="s">
        <v>19560</v>
      </c>
      <c r="G39" s="15" t="str">
        <f t="shared" si="0"/>
        <v>[PDF]</v>
      </c>
      <c r="H39" s="2" t="s">
        <v>13151</v>
      </c>
    </row>
    <row r="40" spans="1:8" ht="14.4" x14ac:dyDescent="0.3">
      <c r="A40" s="10" t="s">
        <v>36</v>
      </c>
      <c r="B40" s="10" t="s">
        <v>6639</v>
      </c>
      <c r="C40" s="10" t="s">
        <v>12799</v>
      </c>
      <c r="D40" s="10" t="s">
        <v>12846</v>
      </c>
      <c r="E40" s="10" t="s">
        <v>13054</v>
      </c>
      <c r="F40" s="11" t="s">
        <v>19560</v>
      </c>
      <c r="G40" s="15" t="str">
        <f t="shared" si="0"/>
        <v>[PDF]</v>
      </c>
      <c r="H40" s="2" t="s">
        <v>13152</v>
      </c>
    </row>
    <row r="41" spans="1:8" ht="14.4" x14ac:dyDescent="0.3">
      <c r="A41" s="10" t="s">
        <v>37</v>
      </c>
      <c r="B41" s="10" t="s">
        <v>6640</v>
      </c>
      <c r="C41" s="10" t="s">
        <v>12799</v>
      </c>
      <c r="D41" s="10" t="s">
        <v>12825</v>
      </c>
      <c r="E41" s="10" t="s">
        <v>13055</v>
      </c>
      <c r="F41" s="11" t="s">
        <v>19560</v>
      </c>
      <c r="G41" s="15" t="str">
        <f t="shared" si="0"/>
        <v>[PDF]</v>
      </c>
      <c r="H41" s="2" t="s">
        <v>13153</v>
      </c>
    </row>
    <row r="42" spans="1:8" ht="14.4" x14ac:dyDescent="0.3">
      <c r="A42" s="10" t="s">
        <v>38</v>
      </c>
      <c r="B42" s="10" t="s">
        <v>6641</v>
      </c>
      <c r="C42" s="10" t="s">
        <v>12799</v>
      </c>
      <c r="D42" s="10" t="s">
        <v>12825</v>
      </c>
      <c r="E42" s="10" t="s">
        <v>13053</v>
      </c>
      <c r="F42" s="11" t="s">
        <v>19560</v>
      </c>
      <c r="G42" s="15" t="str">
        <f t="shared" si="0"/>
        <v>[PDF]</v>
      </c>
      <c r="H42" s="2" t="s">
        <v>13154</v>
      </c>
    </row>
    <row r="43" spans="1:8" ht="14.4" x14ac:dyDescent="0.3">
      <c r="A43" s="10" t="s">
        <v>39</v>
      </c>
      <c r="B43" s="10" t="s">
        <v>6642</v>
      </c>
      <c r="C43" s="10" t="s">
        <v>12799</v>
      </c>
      <c r="D43" s="10" t="s">
        <v>12846</v>
      </c>
      <c r="E43" s="10" t="s">
        <v>13054</v>
      </c>
      <c r="F43" s="11" t="s">
        <v>19560</v>
      </c>
      <c r="G43" s="15" t="str">
        <f t="shared" si="0"/>
        <v>[PDF]</v>
      </c>
      <c r="H43" s="2" t="s">
        <v>13155</v>
      </c>
    </row>
    <row r="44" spans="1:8" ht="14.4" x14ac:dyDescent="0.3">
      <c r="A44" s="10" t="s">
        <v>40</v>
      </c>
      <c r="B44" s="10" t="s">
        <v>6643</v>
      </c>
      <c r="C44" s="10" t="s">
        <v>12799</v>
      </c>
      <c r="D44" s="10" t="s">
        <v>12846</v>
      </c>
      <c r="E44" s="10" t="s">
        <v>13053</v>
      </c>
      <c r="F44" s="11" t="s">
        <v>19560</v>
      </c>
      <c r="G44" s="15" t="str">
        <f t="shared" si="0"/>
        <v>[PDF]</v>
      </c>
      <c r="H44" s="2" t="s">
        <v>13156</v>
      </c>
    </row>
    <row r="45" spans="1:8" ht="14.4" x14ac:dyDescent="0.3">
      <c r="A45" s="10" t="s">
        <v>41</v>
      </c>
      <c r="B45" s="10" t="s">
        <v>6644</v>
      </c>
      <c r="C45" s="10" t="s">
        <v>12799</v>
      </c>
      <c r="D45" s="10" t="s">
        <v>12846</v>
      </c>
      <c r="E45" s="10" t="s">
        <v>13054</v>
      </c>
      <c r="F45" s="11" t="s">
        <v>19560</v>
      </c>
      <c r="G45" s="15" t="str">
        <f t="shared" si="0"/>
        <v>[PDF]</v>
      </c>
      <c r="H45" s="2" t="s">
        <v>13157</v>
      </c>
    </row>
    <row r="46" spans="1:8" ht="14.4" x14ac:dyDescent="0.3">
      <c r="A46" s="10" t="s">
        <v>42</v>
      </c>
      <c r="B46" s="10" t="s">
        <v>6645</v>
      </c>
      <c r="C46" s="10" t="s">
        <v>12799</v>
      </c>
      <c r="D46" s="10" t="s">
        <v>12823</v>
      </c>
      <c r="E46" s="10" t="s">
        <v>13054</v>
      </c>
      <c r="F46" s="11" t="s">
        <v>19560</v>
      </c>
      <c r="G46" s="15" t="str">
        <f t="shared" si="0"/>
        <v>[PDF]</v>
      </c>
      <c r="H46" s="2" t="s">
        <v>13158</v>
      </c>
    </row>
    <row r="47" spans="1:8" ht="14.4" x14ac:dyDescent="0.3">
      <c r="A47" s="10" t="s">
        <v>43</v>
      </c>
      <c r="B47" s="10" t="s">
        <v>6646</v>
      </c>
      <c r="C47" s="10" t="s">
        <v>12800</v>
      </c>
      <c r="D47" s="10" t="s">
        <v>12825</v>
      </c>
      <c r="E47" s="10" t="s">
        <v>13053</v>
      </c>
      <c r="F47" s="11" t="s">
        <v>19560</v>
      </c>
      <c r="G47" s="15" t="str">
        <f t="shared" si="0"/>
        <v>[PDF]</v>
      </c>
      <c r="H47" s="2" t="s">
        <v>13159</v>
      </c>
    </row>
    <row r="48" spans="1:8" ht="14.4" x14ac:dyDescent="0.3">
      <c r="A48" s="10" t="s">
        <v>44</v>
      </c>
      <c r="B48" s="10" t="s">
        <v>6647</v>
      </c>
      <c r="C48" s="10" t="s">
        <v>12799</v>
      </c>
      <c r="D48" s="10" t="s">
        <v>12825</v>
      </c>
      <c r="E48" s="10" t="s">
        <v>13055</v>
      </c>
      <c r="F48" s="11" t="s">
        <v>19560</v>
      </c>
      <c r="G48" s="15" t="str">
        <f t="shared" si="0"/>
        <v>[PDF]</v>
      </c>
      <c r="H48" s="2" t="s">
        <v>13160</v>
      </c>
    </row>
    <row r="49" spans="1:8" ht="14.4" x14ac:dyDescent="0.3">
      <c r="A49" s="10" t="s">
        <v>45</v>
      </c>
      <c r="B49" s="10" t="s">
        <v>6648</v>
      </c>
      <c r="C49" s="10" t="s">
        <v>12799</v>
      </c>
      <c r="D49" s="10" t="s">
        <v>12846</v>
      </c>
      <c r="E49" s="10" t="s">
        <v>13053</v>
      </c>
      <c r="F49" s="11" t="s">
        <v>19560</v>
      </c>
      <c r="G49" s="15" t="str">
        <f t="shared" si="0"/>
        <v>[PDF]</v>
      </c>
      <c r="H49" s="2" t="s">
        <v>13161</v>
      </c>
    </row>
    <row r="50" spans="1:8" ht="14.4" x14ac:dyDescent="0.3">
      <c r="A50" s="10" t="s">
        <v>46</v>
      </c>
      <c r="B50" s="10" t="s">
        <v>6649</v>
      </c>
      <c r="C50" s="10" t="s">
        <v>12798</v>
      </c>
      <c r="D50" s="10" t="s">
        <v>12825</v>
      </c>
      <c r="E50" s="10" t="s">
        <v>13053</v>
      </c>
      <c r="F50" s="11" t="s">
        <v>19560</v>
      </c>
      <c r="G50" s="15" t="str">
        <f t="shared" si="0"/>
        <v>[PDF]</v>
      </c>
      <c r="H50" s="2" t="s">
        <v>13162</v>
      </c>
    </row>
    <row r="51" spans="1:8" ht="14.4" x14ac:dyDescent="0.3">
      <c r="A51" s="10" t="s">
        <v>47</v>
      </c>
      <c r="B51" s="10" t="s">
        <v>6650</v>
      </c>
      <c r="C51" s="10" t="s">
        <v>12799</v>
      </c>
      <c r="D51" s="10" t="s">
        <v>12825</v>
      </c>
      <c r="E51" s="10" t="s">
        <v>13053</v>
      </c>
      <c r="F51" s="11" t="s">
        <v>19560</v>
      </c>
      <c r="G51" s="15" t="str">
        <f t="shared" si="0"/>
        <v>[PDF]</v>
      </c>
      <c r="H51" s="2" t="s">
        <v>13163</v>
      </c>
    </row>
    <row r="52" spans="1:8" ht="14.4" x14ac:dyDescent="0.3">
      <c r="A52" s="10" t="s">
        <v>48</v>
      </c>
      <c r="B52" s="10" t="s">
        <v>6651</v>
      </c>
      <c r="C52" s="10" t="s">
        <v>12799</v>
      </c>
      <c r="D52" s="10" t="s">
        <v>12825</v>
      </c>
      <c r="E52" s="10" t="s">
        <v>13053</v>
      </c>
      <c r="F52" s="11" t="s">
        <v>19560</v>
      </c>
      <c r="G52" s="15" t="str">
        <f t="shared" si="0"/>
        <v>[PDF]</v>
      </c>
      <c r="H52" s="2" t="s">
        <v>13164</v>
      </c>
    </row>
    <row r="53" spans="1:8" ht="14.4" x14ac:dyDescent="0.3">
      <c r="A53" s="10" t="s">
        <v>49</v>
      </c>
      <c r="B53" s="10" t="s">
        <v>6652</v>
      </c>
      <c r="C53" s="10" t="s">
        <v>19560</v>
      </c>
      <c r="D53" s="10" t="s">
        <v>12900</v>
      </c>
      <c r="E53" s="10" t="s">
        <v>5</v>
      </c>
      <c r="F53" s="11" t="s">
        <v>19560</v>
      </c>
      <c r="G53" s="15" t="s">
        <v>19560</v>
      </c>
      <c r="H53" s="2" t="s">
        <v>12844</v>
      </c>
    </row>
    <row r="54" spans="1:8" ht="14.4" x14ac:dyDescent="0.3">
      <c r="A54" s="10" t="s">
        <v>50</v>
      </c>
      <c r="B54" s="10" t="s">
        <v>6653</v>
      </c>
      <c r="C54" s="10" t="s">
        <v>12804</v>
      </c>
      <c r="D54" s="10" t="s">
        <v>12846</v>
      </c>
      <c r="E54" s="10" t="s">
        <v>13053</v>
      </c>
      <c r="F54" s="11" t="s">
        <v>19560</v>
      </c>
      <c r="G54" s="15" t="str">
        <f t="shared" si="0"/>
        <v>[PDF]</v>
      </c>
      <c r="H54" s="2" t="s">
        <v>13165</v>
      </c>
    </row>
    <row r="55" spans="1:8" ht="14.4" x14ac:dyDescent="0.3">
      <c r="A55" s="10" t="s">
        <v>51</v>
      </c>
      <c r="B55" s="10" t="s">
        <v>6654</v>
      </c>
      <c r="C55" s="10" t="s">
        <v>12799</v>
      </c>
      <c r="D55" s="10" t="s">
        <v>12846</v>
      </c>
      <c r="E55" s="10" t="s">
        <v>13053</v>
      </c>
      <c r="F55" s="11" t="s">
        <v>19560</v>
      </c>
      <c r="G55" s="15" t="str">
        <f t="shared" si="0"/>
        <v>[PDF]</v>
      </c>
      <c r="H55" s="2" t="s">
        <v>13166</v>
      </c>
    </row>
    <row r="56" spans="1:8" ht="14.4" x14ac:dyDescent="0.3">
      <c r="A56" s="10" t="s">
        <v>52</v>
      </c>
      <c r="B56" s="10" t="s">
        <v>6655</v>
      </c>
      <c r="C56" s="10" t="s">
        <v>12805</v>
      </c>
      <c r="D56" s="10" t="s">
        <v>12825</v>
      </c>
      <c r="E56" s="10" t="s">
        <v>13054</v>
      </c>
      <c r="F56" s="11" t="s">
        <v>19560</v>
      </c>
      <c r="G56" s="15" t="str">
        <f t="shared" si="0"/>
        <v>[PDF]</v>
      </c>
      <c r="H56" s="2" t="s">
        <v>13167</v>
      </c>
    </row>
    <row r="57" spans="1:8" ht="14.4" x14ac:dyDescent="0.3">
      <c r="A57" s="10" t="s">
        <v>53</v>
      </c>
      <c r="B57" s="10" t="s">
        <v>6656</v>
      </c>
      <c r="C57" s="10" t="s">
        <v>12799</v>
      </c>
      <c r="D57" s="10" t="s">
        <v>12825</v>
      </c>
      <c r="E57" s="10" t="s">
        <v>13053</v>
      </c>
      <c r="F57" s="11" t="s">
        <v>19560</v>
      </c>
      <c r="G57" s="15" t="str">
        <f t="shared" si="0"/>
        <v>[PDF]</v>
      </c>
      <c r="H57" s="2" t="s">
        <v>13168</v>
      </c>
    </row>
    <row r="58" spans="1:8" ht="14.4" x14ac:dyDescent="0.3">
      <c r="A58" s="10" t="s">
        <v>54</v>
      </c>
      <c r="B58" s="10" t="s">
        <v>6657</v>
      </c>
      <c r="C58" s="10" t="s">
        <v>12800</v>
      </c>
      <c r="D58" s="10" t="s">
        <v>12825</v>
      </c>
      <c r="E58" s="10" t="s">
        <v>13059</v>
      </c>
      <c r="F58" s="11" t="s">
        <v>19560</v>
      </c>
      <c r="G58" s="15" t="str">
        <f t="shared" si="0"/>
        <v>[PDF]</v>
      </c>
      <c r="H58" s="2" t="s">
        <v>13169</v>
      </c>
    </row>
    <row r="59" spans="1:8" ht="14.4" x14ac:dyDescent="0.3">
      <c r="A59" s="10" t="s">
        <v>55</v>
      </c>
      <c r="B59" s="10" t="s">
        <v>6658</v>
      </c>
      <c r="C59" s="10" t="s">
        <v>12799</v>
      </c>
      <c r="D59" s="10" t="s">
        <v>12846</v>
      </c>
      <c r="E59" s="10" t="s">
        <v>13053</v>
      </c>
      <c r="F59" s="11" t="s">
        <v>19560</v>
      </c>
      <c r="G59" s="15" t="str">
        <f t="shared" si="0"/>
        <v>[PDF]</v>
      </c>
      <c r="H59" s="2" t="s">
        <v>13170</v>
      </c>
    </row>
    <row r="60" spans="1:8" ht="14.4" x14ac:dyDescent="0.3">
      <c r="A60" s="10" t="s">
        <v>56</v>
      </c>
      <c r="B60" s="10" t="s">
        <v>6659</v>
      </c>
      <c r="C60" s="10" t="s">
        <v>12798</v>
      </c>
      <c r="D60" s="10" t="s">
        <v>12825</v>
      </c>
      <c r="E60" s="10" t="s">
        <v>13053</v>
      </c>
      <c r="F60" s="11" t="s">
        <v>19560</v>
      </c>
      <c r="G60" s="15" t="str">
        <f t="shared" si="0"/>
        <v>[PDF]</v>
      </c>
      <c r="H60" s="2" t="s">
        <v>13171</v>
      </c>
    </row>
    <row r="61" spans="1:8" ht="14.4" x14ac:dyDescent="0.3">
      <c r="A61" s="10" t="s">
        <v>57</v>
      </c>
      <c r="B61" s="10" t="s">
        <v>6660</v>
      </c>
      <c r="C61" s="10" t="s">
        <v>12799</v>
      </c>
      <c r="D61" s="10" t="s">
        <v>12825</v>
      </c>
      <c r="E61" s="10" t="s">
        <v>13053</v>
      </c>
      <c r="F61" s="11" t="s">
        <v>19560</v>
      </c>
      <c r="G61" s="15" t="str">
        <f t="shared" si="0"/>
        <v>[PDF]</v>
      </c>
      <c r="H61" s="2" t="s">
        <v>13172</v>
      </c>
    </row>
    <row r="62" spans="1:8" ht="14.4" x14ac:dyDescent="0.3">
      <c r="A62" s="10" t="s">
        <v>58</v>
      </c>
      <c r="B62" s="10" t="s">
        <v>6661</v>
      </c>
      <c r="C62" s="10" t="s">
        <v>19560</v>
      </c>
      <c r="D62" s="10" t="s">
        <v>12825</v>
      </c>
      <c r="E62" s="10" t="s">
        <v>13055</v>
      </c>
      <c r="F62" s="11" t="s">
        <v>19560</v>
      </c>
      <c r="G62" s="15" t="s">
        <v>19560</v>
      </c>
      <c r="H62" s="2" t="s">
        <v>12844</v>
      </c>
    </row>
    <row r="63" spans="1:8" ht="14.4" x14ac:dyDescent="0.3">
      <c r="A63" s="10" t="s">
        <v>59</v>
      </c>
      <c r="B63" s="10" t="s">
        <v>6662</v>
      </c>
      <c r="C63" s="10" t="s">
        <v>12799</v>
      </c>
      <c r="D63" s="10" t="s">
        <v>12846</v>
      </c>
      <c r="E63" s="10" t="s">
        <v>13053</v>
      </c>
      <c r="F63" s="11" t="s">
        <v>19560</v>
      </c>
      <c r="G63" s="15" t="str">
        <f t="shared" si="0"/>
        <v>[PDF]</v>
      </c>
      <c r="H63" s="2" t="s">
        <v>13173</v>
      </c>
    </row>
    <row r="64" spans="1:8" ht="14.4" x14ac:dyDescent="0.3">
      <c r="A64" s="10" t="s">
        <v>60</v>
      </c>
      <c r="B64" s="10" t="s">
        <v>6663</v>
      </c>
      <c r="C64" s="10" t="s">
        <v>12799</v>
      </c>
      <c r="D64" s="10" t="s">
        <v>12825</v>
      </c>
      <c r="E64" s="10" t="s">
        <v>13053</v>
      </c>
      <c r="F64" s="11" t="s">
        <v>19560</v>
      </c>
      <c r="G64" s="15" t="str">
        <f t="shared" si="0"/>
        <v>[PDF]</v>
      </c>
      <c r="H64" s="2" t="s">
        <v>13174</v>
      </c>
    </row>
    <row r="65" spans="1:8" ht="14.4" x14ac:dyDescent="0.3">
      <c r="A65" s="10" t="s">
        <v>61</v>
      </c>
      <c r="B65" s="10" t="s">
        <v>6664</v>
      </c>
      <c r="C65" s="10" t="s">
        <v>12799</v>
      </c>
      <c r="D65" s="10" t="s">
        <v>12846</v>
      </c>
      <c r="E65" s="10" t="s">
        <v>13053</v>
      </c>
      <c r="F65" s="11" t="s">
        <v>19560</v>
      </c>
      <c r="G65" s="15" t="str">
        <f t="shared" si="0"/>
        <v>[PDF]</v>
      </c>
      <c r="H65" s="2" t="s">
        <v>13175</v>
      </c>
    </row>
    <row r="66" spans="1:8" ht="14.4" x14ac:dyDescent="0.3">
      <c r="A66" s="10" t="s">
        <v>62</v>
      </c>
      <c r="B66" s="10" t="s">
        <v>6665</v>
      </c>
      <c r="C66" s="10" t="s">
        <v>12803</v>
      </c>
      <c r="D66" s="10" t="s">
        <v>12825</v>
      </c>
      <c r="E66" s="10" t="s">
        <v>5</v>
      </c>
      <c r="F66" s="11" t="s">
        <v>19560</v>
      </c>
      <c r="G66" s="15" t="str">
        <f t="shared" si="0"/>
        <v>[PDF]</v>
      </c>
      <c r="H66" s="2" t="s">
        <v>13176</v>
      </c>
    </row>
    <row r="67" spans="1:8" ht="15" x14ac:dyDescent="0.25">
      <c r="A67" s="10" t="s">
        <v>62</v>
      </c>
      <c r="B67" s="10" t="s">
        <v>6665</v>
      </c>
      <c r="C67" s="10" t="s">
        <v>12803</v>
      </c>
      <c r="D67" s="10" t="s">
        <v>12825</v>
      </c>
      <c r="E67" s="10" t="s">
        <v>5</v>
      </c>
      <c r="F67" s="11" t="s">
        <v>19560</v>
      </c>
      <c r="G67" s="15" t="str">
        <f t="shared" si="0"/>
        <v>[PDF]</v>
      </c>
      <c r="H67" s="2" t="s">
        <v>13176</v>
      </c>
    </row>
    <row r="68" spans="1:8" ht="15" x14ac:dyDescent="0.25">
      <c r="A68" s="10" t="s">
        <v>62</v>
      </c>
      <c r="B68" s="10" t="s">
        <v>6665</v>
      </c>
      <c r="C68" s="10" t="s">
        <v>12803</v>
      </c>
      <c r="D68" s="10" t="s">
        <v>12825</v>
      </c>
      <c r="E68" s="10" t="s">
        <v>5</v>
      </c>
      <c r="F68" s="11" t="s">
        <v>19560</v>
      </c>
      <c r="G68" s="15" t="str">
        <f t="shared" si="0"/>
        <v>[PDF]</v>
      </c>
      <c r="H68" s="2" t="s">
        <v>13176</v>
      </c>
    </row>
    <row r="69" spans="1:8" ht="15" x14ac:dyDescent="0.25">
      <c r="A69" s="12" t="s">
        <v>63</v>
      </c>
      <c r="B69" s="12" t="s">
        <v>6666</v>
      </c>
      <c r="C69" s="12" t="s">
        <v>12798</v>
      </c>
      <c r="D69" s="12" t="s">
        <v>12825</v>
      </c>
      <c r="E69" s="12" t="s">
        <v>13057</v>
      </c>
      <c r="F69" s="11" t="s">
        <v>19560</v>
      </c>
      <c r="G69" s="15" t="str">
        <f t="shared" si="0"/>
        <v>[PDF]</v>
      </c>
      <c r="H69" s="2" t="s">
        <v>13177</v>
      </c>
    </row>
    <row r="70" spans="1:8" ht="15" x14ac:dyDescent="0.25">
      <c r="A70" s="10" t="s">
        <v>64</v>
      </c>
      <c r="B70" s="10" t="s">
        <v>6667</v>
      </c>
      <c r="C70" s="10" t="s">
        <v>12798</v>
      </c>
      <c r="D70" s="10" t="s">
        <v>12825</v>
      </c>
      <c r="E70" s="10" t="s">
        <v>13060</v>
      </c>
      <c r="F70" s="11" t="s">
        <v>19560</v>
      </c>
      <c r="G70" s="15" t="str">
        <f t="shared" si="0"/>
        <v>[PDF]</v>
      </c>
      <c r="H70" s="2" t="s">
        <v>13178</v>
      </c>
    </row>
    <row r="71" spans="1:8" ht="15" x14ac:dyDescent="0.25">
      <c r="A71" s="10" t="s">
        <v>65</v>
      </c>
      <c r="B71" s="10" t="s">
        <v>6668</v>
      </c>
      <c r="C71" s="10" t="s">
        <v>12798</v>
      </c>
      <c r="D71" s="10" t="s">
        <v>12825</v>
      </c>
      <c r="E71" s="10" t="s">
        <v>13053</v>
      </c>
      <c r="F71" s="11" t="s">
        <v>19560</v>
      </c>
      <c r="G71" s="15" t="str">
        <f t="shared" si="0"/>
        <v>[PDF]</v>
      </c>
      <c r="H71" s="2" t="s">
        <v>13179</v>
      </c>
    </row>
    <row r="72" spans="1:8" ht="15" x14ac:dyDescent="0.25">
      <c r="A72" s="10" t="s">
        <v>66</v>
      </c>
      <c r="B72" s="10" t="s">
        <v>6669</v>
      </c>
      <c r="C72" s="10" t="s">
        <v>12798</v>
      </c>
      <c r="D72" s="10" t="s">
        <v>12825</v>
      </c>
      <c r="E72" s="10" t="s">
        <v>13057</v>
      </c>
      <c r="F72" s="11" t="s">
        <v>19560</v>
      </c>
      <c r="G72" s="15" t="str">
        <f t="shared" si="0"/>
        <v>[PDF]</v>
      </c>
      <c r="H72" s="2" t="s">
        <v>13180</v>
      </c>
    </row>
    <row r="73" spans="1:8" ht="15" x14ac:dyDescent="0.25">
      <c r="A73" s="10" t="s">
        <v>67</v>
      </c>
      <c r="B73" s="10" t="s">
        <v>6670</v>
      </c>
      <c r="C73" s="10" t="s">
        <v>12800</v>
      </c>
      <c r="D73" s="10" t="s">
        <v>12825</v>
      </c>
      <c r="E73" s="10" t="s">
        <v>13053</v>
      </c>
      <c r="F73" s="11" t="s">
        <v>19560</v>
      </c>
      <c r="G73" s="15" t="str">
        <f t="shared" si="0"/>
        <v>[PDF]</v>
      </c>
      <c r="H73" s="2" t="s">
        <v>13181</v>
      </c>
    </row>
    <row r="74" spans="1:8" ht="15" x14ac:dyDescent="0.25">
      <c r="A74" s="10" t="s">
        <v>68</v>
      </c>
      <c r="B74" s="10" t="s">
        <v>6671</v>
      </c>
      <c r="C74" s="10" t="s">
        <v>12799</v>
      </c>
      <c r="D74" s="10" t="s">
        <v>12846</v>
      </c>
      <c r="E74" s="10" t="s">
        <v>13053</v>
      </c>
      <c r="F74" s="11" t="s">
        <v>19560</v>
      </c>
      <c r="G74" s="15" t="str">
        <f t="shared" ref="G74:G137" si="1">HYPERLINK(H74,"[PDF]")</f>
        <v>[PDF]</v>
      </c>
      <c r="H74" s="2" t="s">
        <v>13182</v>
      </c>
    </row>
    <row r="75" spans="1:8" ht="15" x14ac:dyDescent="0.25">
      <c r="A75" s="12" t="s">
        <v>69</v>
      </c>
      <c r="B75" s="12" t="s">
        <v>6672</v>
      </c>
      <c r="C75" s="12" t="s">
        <v>12799</v>
      </c>
      <c r="D75" s="12" t="s">
        <v>12846</v>
      </c>
      <c r="E75" s="12" t="s">
        <v>13054</v>
      </c>
      <c r="F75" s="11" t="s">
        <v>19560</v>
      </c>
      <c r="G75" s="15" t="str">
        <f t="shared" si="1"/>
        <v>[PDF]</v>
      </c>
      <c r="H75" s="2" t="s">
        <v>13183</v>
      </c>
    </row>
    <row r="76" spans="1:8" ht="15" x14ac:dyDescent="0.25">
      <c r="A76" s="12" t="s">
        <v>70</v>
      </c>
      <c r="B76" s="12" t="s">
        <v>6673</v>
      </c>
      <c r="C76" s="12" t="s">
        <v>12803</v>
      </c>
      <c r="D76" s="12" t="s">
        <v>12825</v>
      </c>
      <c r="E76" s="10" t="s">
        <v>5</v>
      </c>
      <c r="F76" s="11" t="s">
        <v>19560</v>
      </c>
      <c r="G76" s="15" t="str">
        <f t="shared" si="1"/>
        <v>[PDF]</v>
      </c>
      <c r="H76" s="2" t="s">
        <v>13184</v>
      </c>
    </row>
    <row r="77" spans="1:8" ht="15" x14ac:dyDescent="0.25">
      <c r="A77" s="12" t="s">
        <v>71</v>
      </c>
      <c r="B77" s="12" t="s">
        <v>6674</v>
      </c>
      <c r="C77" s="12" t="s">
        <v>12803</v>
      </c>
      <c r="D77" s="12" t="s">
        <v>12825</v>
      </c>
      <c r="E77" s="12" t="s">
        <v>13053</v>
      </c>
      <c r="F77" s="11" t="s">
        <v>19560</v>
      </c>
      <c r="G77" s="15" t="str">
        <f t="shared" si="1"/>
        <v>[PDF]</v>
      </c>
      <c r="H77" s="2" t="s">
        <v>13185</v>
      </c>
    </row>
    <row r="78" spans="1:8" ht="15" x14ac:dyDescent="0.25">
      <c r="A78" s="12" t="s">
        <v>72</v>
      </c>
      <c r="B78" s="12" t="s">
        <v>6675</v>
      </c>
      <c r="C78" s="12" t="s">
        <v>12803</v>
      </c>
      <c r="D78" s="12" t="s">
        <v>12825</v>
      </c>
      <c r="E78" s="12" t="s">
        <v>13053</v>
      </c>
      <c r="F78" s="11" t="s">
        <v>19560</v>
      </c>
      <c r="G78" s="15" t="str">
        <f t="shared" si="1"/>
        <v>[PDF]</v>
      </c>
      <c r="H78" s="2" t="s">
        <v>13186</v>
      </c>
    </row>
    <row r="79" spans="1:8" ht="15" x14ac:dyDescent="0.25">
      <c r="A79" s="12" t="s">
        <v>73</v>
      </c>
      <c r="B79" s="12" t="s">
        <v>6676</v>
      </c>
      <c r="C79" s="12" t="s">
        <v>12798</v>
      </c>
      <c r="D79" s="12" t="s">
        <v>12825</v>
      </c>
      <c r="E79" s="12" t="s">
        <v>13053</v>
      </c>
      <c r="F79" s="11" t="s">
        <v>19560</v>
      </c>
      <c r="G79" s="15" t="str">
        <f t="shared" si="1"/>
        <v>[PDF]</v>
      </c>
      <c r="H79" s="2" t="s">
        <v>13187</v>
      </c>
    </row>
    <row r="80" spans="1:8" ht="15" x14ac:dyDescent="0.25">
      <c r="A80" s="12" t="s">
        <v>74</v>
      </c>
      <c r="B80" s="12" t="s">
        <v>6677</v>
      </c>
      <c r="C80" s="12" t="s">
        <v>12803</v>
      </c>
      <c r="D80" s="12" t="s">
        <v>12825</v>
      </c>
      <c r="E80" s="12" t="s">
        <v>13053</v>
      </c>
      <c r="F80" s="11" t="s">
        <v>19560</v>
      </c>
      <c r="G80" s="15" t="str">
        <f t="shared" si="1"/>
        <v>[PDF]</v>
      </c>
      <c r="H80" s="2" t="s">
        <v>13188</v>
      </c>
    </row>
    <row r="81" spans="1:8" ht="15" x14ac:dyDescent="0.25">
      <c r="A81" s="12" t="s">
        <v>75</v>
      </c>
      <c r="B81" s="12" t="s">
        <v>6678</v>
      </c>
      <c r="C81" s="10" t="s">
        <v>19560</v>
      </c>
      <c r="D81" s="12" t="s">
        <v>12825</v>
      </c>
      <c r="E81" s="12" t="s">
        <v>13053</v>
      </c>
      <c r="F81" s="11" t="s">
        <v>19560</v>
      </c>
      <c r="G81" s="15" t="str">
        <f t="shared" si="1"/>
        <v>[PDF]</v>
      </c>
      <c r="H81" s="2" t="s">
        <v>13189</v>
      </c>
    </row>
    <row r="82" spans="1:8" ht="15" x14ac:dyDescent="0.25">
      <c r="A82" s="12" t="s">
        <v>76</v>
      </c>
      <c r="B82" s="12" t="s">
        <v>6679</v>
      </c>
      <c r="C82" s="12" t="s">
        <v>12806</v>
      </c>
      <c r="D82" s="12" t="s">
        <v>12825</v>
      </c>
      <c r="E82" s="12" t="s">
        <v>13053</v>
      </c>
      <c r="F82" s="11" t="s">
        <v>19560</v>
      </c>
      <c r="G82" s="15" t="str">
        <f t="shared" si="1"/>
        <v>[PDF]</v>
      </c>
      <c r="H82" s="2" t="s">
        <v>13190</v>
      </c>
    </row>
    <row r="83" spans="1:8" ht="15" x14ac:dyDescent="0.25">
      <c r="A83" s="12" t="s">
        <v>77</v>
      </c>
      <c r="B83" s="12" t="s">
        <v>6680</v>
      </c>
      <c r="C83" s="12" t="s">
        <v>12798</v>
      </c>
      <c r="D83" s="12" t="s">
        <v>12825</v>
      </c>
      <c r="E83" s="12" t="s">
        <v>13053</v>
      </c>
      <c r="F83" s="11" t="s">
        <v>19560</v>
      </c>
      <c r="G83" s="15" t="str">
        <f t="shared" si="1"/>
        <v>[PDF]</v>
      </c>
      <c r="H83" s="2" t="s">
        <v>13191</v>
      </c>
    </row>
    <row r="84" spans="1:8" ht="15" x14ac:dyDescent="0.25">
      <c r="A84" s="12" t="s">
        <v>78</v>
      </c>
      <c r="B84" s="12" t="s">
        <v>6681</v>
      </c>
      <c r="C84" s="12" t="s">
        <v>12799</v>
      </c>
      <c r="D84" s="12" t="s">
        <v>12825</v>
      </c>
      <c r="E84" s="12" t="s">
        <v>13053</v>
      </c>
      <c r="F84" s="11" t="s">
        <v>19560</v>
      </c>
      <c r="G84" s="15" t="str">
        <f t="shared" si="1"/>
        <v>[PDF]</v>
      </c>
      <c r="H84" s="2" t="s">
        <v>13192</v>
      </c>
    </row>
    <row r="85" spans="1:8" ht="15" x14ac:dyDescent="0.25">
      <c r="A85" s="12" t="s">
        <v>79</v>
      </c>
      <c r="B85" s="12" t="s">
        <v>6682</v>
      </c>
      <c r="C85" s="12" t="s">
        <v>12803</v>
      </c>
      <c r="D85" s="12" t="s">
        <v>12825</v>
      </c>
      <c r="E85" s="12" t="s">
        <v>13053</v>
      </c>
      <c r="F85" s="11" t="s">
        <v>19560</v>
      </c>
      <c r="G85" s="15" t="str">
        <f t="shared" si="1"/>
        <v>[PDF]</v>
      </c>
      <c r="H85" s="2" t="s">
        <v>13193</v>
      </c>
    </row>
    <row r="86" spans="1:8" ht="15" x14ac:dyDescent="0.25">
      <c r="A86" s="10" t="s">
        <v>80</v>
      </c>
      <c r="B86" s="10" t="s">
        <v>6683</v>
      </c>
      <c r="C86" s="10" t="s">
        <v>12799</v>
      </c>
      <c r="D86" s="10" t="s">
        <v>12825</v>
      </c>
      <c r="E86" s="10" t="s">
        <v>13053</v>
      </c>
      <c r="F86" s="11" t="s">
        <v>19560</v>
      </c>
      <c r="G86" s="15" t="str">
        <f t="shared" si="1"/>
        <v>[PDF]</v>
      </c>
      <c r="H86" s="2" t="s">
        <v>13194</v>
      </c>
    </row>
    <row r="87" spans="1:8" ht="15" x14ac:dyDescent="0.25">
      <c r="A87" s="10" t="s">
        <v>81</v>
      </c>
      <c r="B87" s="10" t="s">
        <v>6684</v>
      </c>
      <c r="C87" s="10" t="s">
        <v>12800</v>
      </c>
      <c r="D87" s="10" t="s">
        <v>12901</v>
      </c>
      <c r="E87" s="10" t="s">
        <v>13053</v>
      </c>
      <c r="F87" s="11" t="s">
        <v>19560</v>
      </c>
      <c r="G87" s="15" t="str">
        <f t="shared" si="1"/>
        <v>[PDF]</v>
      </c>
      <c r="H87" s="2" t="s">
        <v>13195</v>
      </c>
    </row>
    <row r="88" spans="1:8" ht="15" x14ac:dyDescent="0.25">
      <c r="A88" s="10" t="s">
        <v>82</v>
      </c>
      <c r="B88" s="10" t="s">
        <v>6685</v>
      </c>
      <c r="C88" s="10" t="s">
        <v>12799</v>
      </c>
      <c r="D88" s="10" t="s">
        <v>12825</v>
      </c>
      <c r="E88" s="10" t="s">
        <v>13055</v>
      </c>
      <c r="F88" s="11" t="s">
        <v>19560</v>
      </c>
      <c r="G88" s="15" t="str">
        <f t="shared" si="1"/>
        <v>[PDF]</v>
      </c>
      <c r="H88" s="2" t="s">
        <v>13196</v>
      </c>
    </row>
    <row r="89" spans="1:8" ht="15" x14ac:dyDescent="0.25">
      <c r="A89" s="10" t="s">
        <v>83</v>
      </c>
      <c r="B89" s="10" t="s">
        <v>6686</v>
      </c>
      <c r="C89" s="10" t="s">
        <v>12799</v>
      </c>
      <c r="D89" s="10" t="s">
        <v>12825</v>
      </c>
      <c r="E89" s="10" t="s">
        <v>13053</v>
      </c>
      <c r="F89" s="11" t="s">
        <v>19560</v>
      </c>
      <c r="G89" s="15" t="str">
        <f t="shared" si="1"/>
        <v>[PDF]</v>
      </c>
      <c r="H89" s="2" t="s">
        <v>13197</v>
      </c>
    </row>
    <row r="90" spans="1:8" ht="15" x14ac:dyDescent="0.25">
      <c r="A90" s="10" t="s">
        <v>84</v>
      </c>
      <c r="B90" s="10" t="s">
        <v>6687</v>
      </c>
      <c r="C90" s="10" t="s">
        <v>12807</v>
      </c>
      <c r="D90" s="10" t="s">
        <v>12825</v>
      </c>
      <c r="E90" s="10" t="s">
        <v>13053</v>
      </c>
      <c r="F90" s="11" t="s">
        <v>19560</v>
      </c>
      <c r="G90" s="15" t="str">
        <f t="shared" si="1"/>
        <v>[PDF]</v>
      </c>
      <c r="H90" s="2" t="s">
        <v>13198</v>
      </c>
    </row>
    <row r="91" spans="1:8" ht="15" x14ac:dyDescent="0.25">
      <c r="A91" s="10" t="s">
        <v>85</v>
      </c>
      <c r="B91" s="10" t="s">
        <v>6688</v>
      </c>
      <c r="C91" s="10" t="s">
        <v>12798</v>
      </c>
      <c r="D91" s="10" t="s">
        <v>12825</v>
      </c>
      <c r="E91" s="10" t="s">
        <v>13057</v>
      </c>
      <c r="F91" s="11" t="s">
        <v>19560</v>
      </c>
      <c r="G91" s="15" t="str">
        <f t="shared" si="1"/>
        <v>[PDF]</v>
      </c>
      <c r="H91" s="2" t="s">
        <v>13199</v>
      </c>
    </row>
    <row r="92" spans="1:8" ht="15" x14ac:dyDescent="0.25">
      <c r="A92" s="10" t="s">
        <v>86</v>
      </c>
      <c r="B92" s="10" t="s">
        <v>6689</v>
      </c>
      <c r="C92" s="10" t="s">
        <v>12800</v>
      </c>
      <c r="D92" s="10" t="s">
        <v>12825</v>
      </c>
      <c r="E92" s="10" t="s">
        <v>13061</v>
      </c>
      <c r="F92" s="11" t="s">
        <v>19560</v>
      </c>
      <c r="G92" s="15" t="str">
        <f t="shared" si="1"/>
        <v>[PDF]</v>
      </c>
      <c r="H92" s="2" t="s">
        <v>13200</v>
      </c>
    </row>
    <row r="93" spans="1:8" ht="15" x14ac:dyDescent="0.25">
      <c r="A93" s="10" t="s">
        <v>87</v>
      </c>
      <c r="B93" s="10" t="s">
        <v>6690</v>
      </c>
      <c r="C93" s="10" t="s">
        <v>12799</v>
      </c>
      <c r="D93" s="10" t="s">
        <v>12825</v>
      </c>
      <c r="E93" s="10" t="s">
        <v>13053</v>
      </c>
      <c r="F93" s="11" t="s">
        <v>19560</v>
      </c>
      <c r="G93" s="15" t="str">
        <f t="shared" si="1"/>
        <v>[PDF]</v>
      </c>
      <c r="H93" s="2" t="s">
        <v>13201</v>
      </c>
    </row>
    <row r="94" spans="1:8" ht="15" x14ac:dyDescent="0.25">
      <c r="A94" s="10" t="s">
        <v>88</v>
      </c>
      <c r="B94" s="10" t="s">
        <v>6691</v>
      </c>
      <c r="C94" s="10" t="s">
        <v>12799</v>
      </c>
      <c r="D94" s="10" t="s">
        <v>12846</v>
      </c>
      <c r="E94" s="10" t="s">
        <v>13053</v>
      </c>
      <c r="F94" s="11" t="s">
        <v>19560</v>
      </c>
      <c r="G94" s="15" t="str">
        <f t="shared" si="1"/>
        <v>[PDF]</v>
      </c>
      <c r="H94" s="2" t="s">
        <v>13202</v>
      </c>
    </row>
    <row r="95" spans="1:8" ht="15" x14ac:dyDescent="0.25">
      <c r="A95" s="10" t="s">
        <v>89</v>
      </c>
      <c r="B95" s="10" t="s">
        <v>6692</v>
      </c>
      <c r="C95" s="10" t="s">
        <v>12800</v>
      </c>
      <c r="D95" s="10" t="s">
        <v>12846</v>
      </c>
      <c r="E95" s="10" t="s">
        <v>13053</v>
      </c>
      <c r="F95" s="11" t="s">
        <v>19560</v>
      </c>
      <c r="G95" s="15" t="str">
        <f t="shared" si="1"/>
        <v>[PDF]</v>
      </c>
      <c r="H95" s="2" t="s">
        <v>13203</v>
      </c>
    </row>
    <row r="96" spans="1:8" ht="15" x14ac:dyDescent="0.25">
      <c r="A96" s="10" t="s">
        <v>90</v>
      </c>
      <c r="B96" s="10" t="s">
        <v>6693</v>
      </c>
      <c r="C96" s="10" t="s">
        <v>12799</v>
      </c>
      <c r="D96" s="10" t="s">
        <v>12825</v>
      </c>
      <c r="E96" s="10" t="s">
        <v>13055</v>
      </c>
      <c r="F96" s="11" t="s">
        <v>19560</v>
      </c>
      <c r="G96" s="15" t="str">
        <f t="shared" si="1"/>
        <v>[PDF]</v>
      </c>
      <c r="H96" s="2" t="s">
        <v>13204</v>
      </c>
    </row>
    <row r="97" spans="1:8" ht="15" x14ac:dyDescent="0.25">
      <c r="A97" s="10" t="s">
        <v>91</v>
      </c>
      <c r="B97" s="10" t="s">
        <v>6694</v>
      </c>
      <c r="C97" s="10" t="s">
        <v>12800</v>
      </c>
      <c r="D97" s="10" t="s">
        <v>12825</v>
      </c>
      <c r="E97" s="10" t="s">
        <v>13053</v>
      </c>
      <c r="F97" s="11" t="s">
        <v>19560</v>
      </c>
      <c r="G97" s="15" t="str">
        <f t="shared" si="1"/>
        <v>[PDF]</v>
      </c>
      <c r="H97" s="2" t="s">
        <v>13205</v>
      </c>
    </row>
    <row r="98" spans="1:8" ht="15" x14ac:dyDescent="0.25">
      <c r="A98" s="10" t="s">
        <v>92</v>
      </c>
      <c r="B98" s="10" t="s">
        <v>6695</v>
      </c>
      <c r="C98" s="10" t="s">
        <v>12800</v>
      </c>
      <c r="D98" s="10" t="s">
        <v>12846</v>
      </c>
      <c r="E98" s="10" t="s">
        <v>13053</v>
      </c>
      <c r="F98" s="11" t="s">
        <v>19560</v>
      </c>
      <c r="G98" s="15" t="str">
        <f t="shared" si="1"/>
        <v>[PDF]</v>
      </c>
      <c r="H98" s="2" t="s">
        <v>13206</v>
      </c>
    </row>
    <row r="99" spans="1:8" ht="15" x14ac:dyDescent="0.25">
      <c r="A99" s="10" t="s">
        <v>93</v>
      </c>
      <c r="B99" s="10" t="s">
        <v>6696</v>
      </c>
      <c r="C99" s="10" t="s">
        <v>12808</v>
      </c>
      <c r="D99" s="10" t="s">
        <v>12825</v>
      </c>
      <c r="E99" s="10" t="s">
        <v>5</v>
      </c>
      <c r="F99" s="11" t="s">
        <v>19560</v>
      </c>
      <c r="G99" s="15" t="str">
        <f t="shared" si="1"/>
        <v>[PDF]</v>
      </c>
      <c r="H99" s="2" t="s">
        <v>13207</v>
      </c>
    </row>
    <row r="100" spans="1:8" ht="15" x14ac:dyDescent="0.25">
      <c r="A100" s="10" t="s">
        <v>94</v>
      </c>
      <c r="B100" s="10" t="s">
        <v>6697</v>
      </c>
      <c r="C100" s="10" t="s">
        <v>12803</v>
      </c>
      <c r="D100" s="10" t="s">
        <v>12825</v>
      </c>
      <c r="E100" s="10" t="s">
        <v>13062</v>
      </c>
      <c r="F100" s="11" t="s">
        <v>19560</v>
      </c>
      <c r="G100" s="15" t="str">
        <f t="shared" si="1"/>
        <v>[PDF]</v>
      </c>
      <c r="H100" s="2" t="s">
        <v>13208</v>
      </c>
    </row>
    <row r="101" spans="1:8" ht="15" x14ac:dyDescent="0.25">
      <c r="A101" s="10" t="s">
        <v>95</v>
      </c>
      <c r="B101" s="10" t="s">
        <v>6698</v>
      </c>
      <c r="C101" s="10" t="s">
        <v>12799</v>
      </c>
      <c r="D101" s="10" t="s">
        <v>12825</v>
      </c>
      <c r="E101" s="10" t="s">
        <v>13055</v>
      </c>
      <c r="F101" s="11" t="s">
        <v>19560</v>
      </c>
      <c r="G101" s="15" t="str">
        <f t="shared" si="1"/>
        <v>[PDF]</v>
      </c>
      <c r="H101" s="2" t="s">
        <v>13209</v>
      </c>
    </row>
    <row r="102" spans="1:8" ht="15" x14ac:dyDescent="0.25">
      <c r="A102" s="10" t="s">
        <v>96</v>
      </c>
      <c r="B102" s="10" t="s">
        <v>6699</v>
      </c>
      <c r="C102" s="10" t="s">
        <v>12803</v>
      </c>
      <c r="D102" s="10" t="s">
        <v>12825</v>
      </c>
      <c r="E102" s="10" t="s">
        <v>13053</v>
      </c>
      <c r="F102" s="11" t="s">
        <v>19560</v>
      </c>
      <c r="G102" s="15" t="str">
        <f t="shared" si="1"/>
        <v>[PDF]</v>
      </c>
      <c r="H102" s="2" t="s">
        <v>13210</v>
      </c>
    </row>
    <row r="103" spans="1:8" ht="15" x14ac:dyDescent="0.25">
      <c r="A103" s="10" t="s">
        <v>97</v>
      </c>
      <c r="B103" s="10" t="s">
        <v>6700</v>
      </c>
      <c r="C103" s="10" t="s">
        <v>12800</v>
      </c>
      <c r="D103" s="10" t="s">
        <v>12825</v>
      </c>
      <c r="E103" s="10" t="s">
        <v>13053</v>
      </c>
      <c r="F103" s="11" t="s">
        <v>19560</v>
      </c>
      <c r="G103" s="15" t="str">
        <f t="shared" si="1"/>
        <v>[PDF]</v>
      </c>
      <c r="H103" s="2" t="s">
        <v>13211</v>
      </c>
    </row>
    <row r="104" spans="1:8" ht="15" x14ac:dyDescent="0.25">
      <c r="A104" s="10" t="s">
        <v>98</v>
      </c>
      <c r="B104" s="10" t="s">
        <v>6701</v>
      </c>
      <c r="C104" s="10" t="s">
        <v>12893</v>
      </c>
      <c r="D104" s="10" t="s">
        <v>12825</v>
      </c>
      <c r="E104" s="10" t="s">
        <v>5</v>
      </c>
      <c r="F104" s="11" t="s">
        <v>19560</v>
      </c>
      <c r="G104" s="15" t="str">
        <f t="shared" si="1"/>
        <v>[PDF]</v>
      </c>
      <c r="H104" s="2" t="s">
        <v>13212</v>
      </c>
    </row>
    <row r="105" spans="1:8" ht="15" x14ac:dyDescent="0.25">
      <c r="A105" s="10" t="s">
        <v>98</v>
      </c>
      <c r="B105" s="10" t="s">
        <v>6701</v>
      </c>
      <c r="C105" s="10" t="s">
        <v>12893</v>
      </c>
      <c r="D105" s="10" t="s">
        <v>12825</v>
      </c>
      <c r="E105" s="10" t="s">
        <v>5</v>
      </c>
      <c r="F105" s="11" t="s">
        <v>19560</v>
      </c>
      <c r="G105" s="15" t="str">
        <f t="shared" si="1"/>
        <v>[PDF]</v>
      </c>
      <c r="H105" s="2" t="s">
        <v>13212</v>
      </c>
    </row>
    <row r="106" spans="1:8" ht="15" x14ac:dyDescent="0.25">
      <c r="A106" s="10" t="s">
        <v>98</v>
      </c>
      <c r="B106" s="10" t="s">
        <v>6701</v>
      </c>
      <c r="C106" s="10" t="s">
        <v>12893</v>
      </c>
      <c r="D106" s="10" t="s">
        <v>12825</v>
      </c>
      <c r="E106" s="10" t="s">
        <v>5</v>
      </c>
      <c r="F106" s="11" t="s">
        <v>19560</v>
      </c>
      <c r="G106" s="15" t="str">
        <f t="shared" si="1"/>
        <v>[PDF]</v>
      </c>
      <c r="H106" s="2" t="s">
        <v>13212</v>
      </c>
    </row>
    <row r="107" spans="1:8" ht="15" x14ac:dyDescent="0.25">
      <c r="A107" s="10" t="s">
        <v>98</v>
      </c>
      <c r="B107" s="10" t="s">
        <v>6701</v>
      </c>
      <c r="C107" s="10" t="s">
        <v>12893</v>
      </c>
      <c r="D107" s="10" t="s">
        <v>12825</v>
      </c>
      <c r="E107" s="10" t="s">
        <v>5</v>
      </c>
      <c r="F107" s="11" t="s">
        <v>19560</v>
      </c>
      <c r="G107" s="15" t="str">
        <f t="shared" si="1"/>
        <v>[PDF]</v>
      </c>
      <c r="H107" s="2" t="s">
        <v>13212</v>
      </c>
    </row>
    <row r="108" spans="1:8" ht="15" x14ac:dyDescent="0.25">
      <c r="A108" s="10" t="s">
        <v>99</v>
      </c>
      <c r="B108" s="10" t="s">
        <v>6702</v>
      </c>
      <c r="C108" s="10" t="s">
        <v>12799</v>
      </c>
      <c r="D108" s="10" t="s">
        <v>12825</v>
      </c>
      <c r="E108" s="10" t="s">
        <v>13053</v>
      </c>
      <c r="F108" s="11" t="s">
        <v>19560</v>
      </c>
      <c r="G108" s="15" t="str">
        <f t="shared" si="1"/>
        <v>[PDF]</v>
      </c>
      <c r="H108" s="2" t="s">
        <v>13213</v>
      </c>
    </row>
    <row r="109" spans="1:8" ht="15" x14ac:dyDescent="0.25">
      <c r="A109" s="10" t="s">
        <v>100</v>
      </c>
      <c r="B109" s="10" t="s">
        <v>6703</v>
      </c>
      <c r="C109" s="10" t="s">
        <v>12799</v>
      </c>
      <c r="D109" s="10" t="s">
        <v>12846</v>
      </c>
      <c r="E109" s="10" t="s">
        <v>13053</v>
      </c>
      <c r="F109" s="11" t="s">
        <v>19560</v>
      </c>
      <c r="G109" s="15" t="str">
        <f t="shared" si="1"/>
        <v>[PDF]</v>
      </c>
      <c r="H109" s="2" t="s">
        <v>13214</v>
      </c>
    </row>
    <row r="110" spans="1:8" ht="15" x14ac:dyDescent="0.25">
      <c r="A110" s="10" t="s">
        <v>101</v>
      </c>
      <c r="B110" s="10" t="s">
        <v>6704</v>
      </c>
      <c r="C110" s="10" t="s">
        <v>19560</v>
      </c>
      <c r="D110" s="10" t="s">
        <v>12825</v>
      </c>
      <c r="E110" s="10" t="s">
        <v>13053</v>
      </c>
      <c r="F110" s="11" t="s">
        <v>19560</v>
      </c>
      <c r="G110" s="15" t="s">
        <v>19560</v>
      </c>
      <c r="H110" s="2" t="s">
        <v>12844</v>
      </c>
    </row>
    <row r="111" spans="1:8" ht="15" x14ac:dyDescent="0.25">
      <c r="A111" s="10" t="s">
        <v>102</v>
      </c>
      <c r="B111" s="10" t="s">
        <v>6705</v>
      </c>
      <c r="C111" s="10" t="s">
        <v>12799</v>
      </c>
      <c r="D111" s="10" t="s">
        <v>12846</v>
      </c>
      <c r="E111" s="10" t="s">
        <v>13053</v>
      </c>
      <c r="F111" s="11" t="s">
        <v>19560</v>
      </c>
      <c r="G111" s="15" t="str">
        <f t="shared" si="1"/>
        <v>[PDF]</v>
      </c>
      <c r="H111" s="2" t="s">
        <v>13215</v>
      </c>
    </row>
    <row r="112" spans="1:8" ht="15" x14ac:dyDescent="0.25">
      <c r="A112" s="10" t="s">
        <v>103</v>
      </c>
      <c r="B112" s="10" t="s">
        <v>6706</v>
      </c>
      <c r="C112" s="10" t="s">
        <v>12809</v>
      </c>
      <c r="D112" s="10" t="s">
        <v>12825</v>
      </c>
      <c r="E112" s="10" t="s">
        <v>13053</v>
      </c>
      <c r="F112" s="11" t="s">
        <v>19560</v>
      </c>
      <c r="G112" s="15" t="str">
        <f t="shared" si="1"/>
        <v>[PDF]</v>
      </c>
      <c r="H112" s="2" t="s">
        <v>13216</v>
      </c>
    </row>
    <row r="113" spans="1:8" ht="15" x14ac:dyDescent="0.25">
      <c r="A113" s="12" t="s">
        <v>104</v>
      </c>
      <c r="B113" s="12" t="s">
        <v>6707</v>
      </c>
      <c r="C113" s="12" t="s">
        <v>12799</v>
      </c>
      <c r="D113" s="12" t="s">
        <v>12825</v>
      </c>
      <c r="E113" s="12" t="s">
        <v>13053</v>
      </c>
      <c r="F113" s="11" t="s">
        <v>19560</v>
      </c>
      <c r="G113" s="15" t="str">
        <f t="shared" si="1"/>
        <v>[PDF]</v>
      </c>
      <c r="H113" s="2" t="s">
        <v>13217</v>
      </c>
    </row>
    <row r="114" spans="1:8" ht="15" x14ac:dyDescent="0.25">
      <c r="A114" s="10" t="s">
        <v>105</v>
      </c>
      <c r="B114" s="10" t="s">
        <v>6708</v>
      </c>
      <c r="C114" s="10" t="s">
        <v>12810</v>
      </c>
      <c r="D114" s="10" t="s">
        <v>12846</v>
      </c>
      <c r="E114" s="10" t="s">
        <v>13063</v>
      </c>
      <c r="F114" s="11" t="s">
        <v>19560</v>
      </c>
      <c r="G114" s="15" t="str">
        <f t="shared" si="1"/>
        <v>[PDF]</v>
      </c>
      <c r="H114" s="2" t="s">
        <v>13218</v>
      </c>
    </row>
    <row r="115" spans="1:8" ht="15" x14ac:dyDescent="0.25">
      <c r="A115" s="10" t="s">
        <v>106</v>
      </c>
      <c r="B115" s="10" t="s">
        <v>6709</v>
      </c>
      <c r="C115" s="10" t="s">
        <v>19560</v>
      </c>
      <c r="D115" s="10" t="s">
        <v>19560</v>
      </c>
      <c r="E115" s="10" t="s">
        <v>5</v>
      </c>
      <c r="F115" s="11" t="s">
        <v>19560</v>
      </c>
      <c r="G115" s="15" t="s">
        <v>19560</v>
      </c>
      <c r="H115" s="2" t="s">
        <v>12844</v>
      </c>
    </row>
    <row r="116" spans="1:8" ht="15" x14ac:dyDescent="0.25">
      <c r="A116" s="10" t="s">
        <v>107</v>
      </c>
      <c r="B116" s="10" t="s">
        <v>6710</v>
      </c>
      <c r="C116" s="10" t="s">
        <v>12798</v>
      </c>
      <c r="D116" s="10" t="s">
        <v>12825</v>
      </c>
      <c r="E116" s="10" t="s">
        <v>13057</v>
      </c>
      <c r="F116" s="11" t="s">
        <v>19560</v>
      </c>
      <c r="G116" s="15" t="str">
        <f t="shared" si="1"/>
        <v>[PDF]</v>
      </c>
      <c r="H116" s="2" t="s">
        <v>13219</v>
      </c>
    </row>
    <row r="117" spans="1:8" ht="15" x14ac:dyDescent="0.25">
      <c r="A117" s="10" t="s">
        <v>108</v>
      </c>
      <c r="B117" s="10" t="s">
        <v>6711</v>
      </c>
      <c r="C117" s="10" t="s">
        <v>12811</v>
      </c>
      <c r="D117" s="10" t="s">
        <v>12846</v>
      </c>
      <c r="E117" s="10" t="s">
        <v>13053</v>
      </c>
      <c r="F117" s="11" t="s">
        <v>19560</v>
      </c>
      <c r="G117" s="15" t="str">
        <f t="shared" si="1"/>
        <v>[PDF]</v>
      </c>
      <c r="H117" s="2" t="s">
        <v>13220</v>
      </c>
    </row>
    <row r="118" spans="1:8" ht="15" x14ac:dyDescent="0.25">
      <c r="A118" s="12" t="s">
        <v>108</v>
      </c>
      <c r="B118" s="12" t="s">
        <v>6711</v>
      </c>
      <c r="C118" s="12" t="s">
        <v>12811</v>
      </c>
      <c r="D118" s="12" t="s">
        <v>12846</v>
      </c>
      <c r="E118" s="12" t="s">
        <v>13053</v>
      </c>
      <c r="F118" s="11" t="s">
        <v>19560</v>
      </c>
      <c r="G118" s="15" t="str">
        <f t="shared" si="1"/>
        <v>[PDF]</v>
      </c>
      <c r="H118" t="s">
        <v>13220</v>
      </c>
    </row>
    <row r="119" spans="1:8" ht="15" x14ac:dyDescent="0.25">
      <c r="A119" s="12" t="s">
        <v>108</v>
      </c>
      <c r="B119" s="12" t="s">
        <v>6711</v>
      </c>
      <c r="C119" s="12" t="s">
        <v>12811</v>
      </c>
      <c r="D119" s="12" t="s">
        <v>12846</v>
      </c>
      <c r="E119" s="12" t="s">
        <v>13053</v>
      </c>
      <c r="F119" s="11" t="s">
        <v>19560</v>
      </c>
      <c r="G119" s="15" t="str">
        <f t="shared" si="1"/>
        <v>[PDF]</v>
      </c>
      <c r="H119" t="s">
        <v>13220</v>
      </c>
    </row>
    <row r="120" spans="1:8" ht="15" x14ac:dyDescent="0.25">
      <c r="A120" s="10" t="s">
        <v>109</v>
      </c>
      <c r="B120" s="10" t="s">
        <v>6712</v>
      </c>
      <c r="C120" s="12" t="s">
        <v>12799</v>
      </c>
      <c r="D120" s="12" t="s">
        <v>12846</v>
      </c>
      <c r="E120" s="12" t="s">
        <v>13054</v>
      </c>
      <c r="F120" s="11" t="s">
        <v>19560</v>
      </c>
      <c r="G120" s="15" t="str">
        <f t="shared" si="1"/>
        <v>[PDF]</v>
      </c>
      <c r="H120" t="s">
        <v>13221</v>
      </c>
    </row>
    <row r="121" spans="1:8" ht="15" x14ac:dyDescent="0.25">
      <c r="A121" s="10" t="s">
        <v>110</v>
      </c>
      <c r="B121" s="10" t="s">
        <v>6713</v>
      </c>
      <c r="C121" s="10" t="s">
        <v>12799</v>
      </c>
      <c r="D121" s="10" t="s">
        <v>12846</v>
      </c>
      <c r="E121" s="10" t="s">
        <v>13053</v>
      </c>
      <c r="F121" s="11" t="s">
        <v>19560</v>
      </c>
      <c r="G121" s="15" t="str">
        <f t="shared" si="1"/>
        <v>[PDF]</v>
      </c>
      <c r="H121" t="s">
        <v>13222</v>
      </c>
    </row>
    <row r="122" spans="1:8" ht="15" x14ac:dyDescent="0.25">
      <c r="A122" s="10" t="s">
        <v>111</v>
      </c>
      <c r="B122" s="10" t="s">
        <v>6714</v>
      </c>
      <c r="C122" s="10" t="s">
        <v>12799</v>
      </c>
      <c r="D122" s="10" t="s">
        <v>12825</v>
      </c>
      <c r="E122" s="10" t="s">
        <v>13053</v>
      </c>
      <c r="F122" s="11" t="s">
        <v>19560</v>
      </c>
      <c r="G122" s="15" t="str">
        <f t="shared" si="1"/>
        <v>[PDF]</v>
      </c>
      <c r="H122" t="s">
        <v>13223</v>
      </c>
    </row>
    <row r="123" spans="1:8" ht="15" x14ac:dyDescent="0.25">
      <c r="A123" s="10" t="s">
        <v>112</v>
      </c>
      <c r="B123" s="10" t="s">
        <v>6715</v>
      </c>
      <c r="C123" s="10" t="s">
        <v>12800</v>
      </c>
      <c r="D123" s="10" t="s">
        <v>12825</v>
      </c>
      <c r="E123" s="10" t="s">
        <v>13053</v>
      </c>
      <c r="F123" s="11" t="s">
        <v>19560</v>
      </c>
      <c r="G123" s="15" t="str">
        <f t="shared" si="1"/>
        <v>[PDF]</v>
      </c>
      <c r="H123" t="s">
        <v>13224</v>
      </c>
    </row>
    <row r="124" spans="1:8" ht="15" x14ac:dyDescent="0.25">
      <c r="A124" s="10" t="s">
        <v>113</v>
      </c>
      <c r="B124" s="10" t="s">
        <v>6716</v>
      </c>
      <c r="C124" s="10" t="s">
        <v>12799</v>
      </c>
      <c r="D124" s="10" t="s">
        <v>12825</v>
      </c>
      <c r="E124" s="10" t="s">
        <v>13053</v>
      </c>
      <c r="F124" s="11" t="s">
        <v>19560</v>
      </c>
      <c r="G124" s="15" t="str">
        <f t="shared" si="1"/>
        <v>[PDF]</v>
      </c>
      <c r="H124" t="s">
        <v>13225</v>
      </c>
    </row>
    <row r="125" spans="1:8" ht="15" x14ac:dyDescent="0.25">
      <c r="A125" s="10" t="s">
        <v>114</v>
      </c>
      <c r="B125" s="10" t="s">
        <v>6717</v>
      </c>
      <c r="C125" s="10" t="s">
        <v>12799</v>
      </c>
      <c r="D125" s="10" t="s">
        <v>12825</v>
      </c>
      <c r="E125" s="10" t="s">
        <v>13053</v>
      </c>
      <c r="F125" s="11" t="s">
        <v>19560</v>
      </c>
      <c r="G125" s="15" t="str">
        <f t="shared" si="1"/>
        <v>[PDF]</v>
      </c>
      <c r="H125" t="s">
        <v>13226</v>
      </c>
    </row>
    <row r="126" spans="1:8" ht="15" x14ac:dyDescent="0.25">
      <c r="A126" s="10" t="s">
        <v>115</v>
      </c>
      <c r="B126" s="10" t="s">
        <v>6718</v>
      </c>
      <c r="C126" s="10" t="s">
        <v>12799</v>
      </c>
      <c r="D126" s="10" t="s">
        <v>12846</v>
      </c>
      <c r="E126" s="10" t="s">
        <v>13053</v>
      </c>
      <c r="F126" s="11" t="s">
        <v>19560</v>
      </c>
      <c r="G126" s="15" t="str">
        <f t="shared" si="1"/>
        <v>[PDF]</v>
      </c>
      <c r="H126" t="s">
        <v>13227</v>
      </c>
    </row>
    <row r="127" spans="1:8" ht="15" x14ac:dyDescent="0.25">
      <c r="A127" s="10" t="s">
        <v>116</v>
      </c>
      <c r="B127" s="10" t="s">
        <v>6719</v>
      </c>
      <c r="C127" s="10" t="s">
        <v>19560</v>
      </c>
      <c r="D127" s="10" t="s">
        <v>12825</v>
      </c>
      <c r="E127" s="10" t="s">
        <v>13055</v>
      </c>
      <c r="F127" s="11" t="s">
        <v>19560</v>
      </c>
      <c r="G127" s="15" t="s">
        <v>19560</v>
      </c>
      <c r="H127" t="s">
        <v>12844</v>
      </c>
    </row>
    <row r="128" spans="1:8" ht="15" x14ac:dyDescent="0.25">
      <c r="A128" s="10" t="s">
        <v>117</v>
      </c>
      <c r="B128" s="10" t="s">
        <v>6720</v>
      </c>
      <c r="C128" s="10" t="s">
        <v>19560</v>
      </c>
      <c r="D128" s="10" t="s">
        <v>12825</v>
      </c>
      <c r="E128" s="10" t="s">
        <v>5</v>
      </c>
      <c r="F128" s="11" t="s">
        <v>19560</v>
      </c>
      <c r="G128" s="15" t="s">
        <v>19560</v>
      </c>
      <c r="H128" t="s">
        <v>12844</v>
      </c>
    </row>
    <row r="129" spans="1:8" ht="15" x14ac:dyDescent="0.25">
      <c r="A129" s="12" t="s">
        <v>118</v>
      </c>
      <c r="B129" s="12" t="s">
        <v>6721</v>
      </c>
      <c r="C129" s="12" t="s">
        <v>12800</v>
      </c>
      <c r="D129" s="12" t="s">
        <v>12825</v>
      </c>
      <c r="E129" s="12" t="s">
        <v>13053</v>
      </c>
      <c r="F129" s="11" t="s">
        <v>19560</v>
      </c>
      <c r="G129" s="15" t="str">
        <f t="shared" si="1"/>
        <v>[PDF]</v>
      </c>
      <c r="H129" t="s">
        <v>13228</v>
      </c>
    </row>
    <row r="130" spans="1:8" ht="15" x14ac:dyDescent="0.25">
      <c r="A130" s="10" t="s">
        <v>119</v>
      </c>
      <c r="B130" s="10" t="s">
        <v>6722</v>
      </c>
      <c r="C130" s="10" t="s">
        <v>12799</v>
      </c>
      <c r="D130" s="10" t="s">
        <v>12825</v>
      </c>
      <c r="E130" s="10" t="s">
        <v>13055</v>
      </c>
      <c r="F130" s="11" t="s">
        <v>19560</v>
      </c>
      <c r="G130" s="15" t="str">
        <f t="shared" si="1"/>
        <v>[PDF]</v>
      </c>
      <c r="H130" t="s">
        <v>13229</v>
      </c>
    </row>
    <row r="131" spans="1:8" ht="15" x14ac:dyDescent="0.25">
      <c r="A131" s="10" t="s">
        <v>120</v>
      </c>
      <c r="B131" s="10" t="s">
        <v>6723</v>
      </c>
      <c r="C131" s="10" t="s">
        <v>12799</v>
      </c>
      <c r="D131" s="10" t="s">
        <v>12825</v>
      </c>
      <c r="E131" s="10" t="s">
        <v>13053</v>
      </c>
      <c r="F131" s="11" t="s">
        <v>19560</v>
      </c>
      <c r="G131" s="15" t="str">
        <f t="shared" si="1"/>
        <v>[PDF]</v>
      </c>
      <c r="H131" t="s">
        <v>13230</v>
      </c>
    </row>
    <row r="132" spans="1:8" ht="15" x14ac:dyDescent="0.25">
      <c r="A132" s="10" t="s">
        <v>121</v>
      </c>
      <c r="B132" s="10" t="s">
        <v>6724</v>
      </c>
      <c r="C132" s="10" t="s">
        <v>12894</v>
      </c>
      <c r="D132" s="10" t="s">
        <v>12825</v>
      </c>
      <c r="E132" s="10" t="s">
        <v>5</v>
      </c>
      <c r="F132" s="11" t="s">
        <v>19560</v>
      </c>
      <c r="G132" s="15" t="str">
        <f t="shared" si="1"/>
        <v>[PDF]</v>
      </c>
      <c r="H132" t="s">
        <v>13231</v>
      </c>
    </row>
    <row r="133" spans="1:8" ht="15" x14ac:dyDescent="0.25">
      <c r="A133" s="10" t="s">
        <v>121</v>
      </c>
      <c r="B133" s="10" t="s">
        <v>6724</v>
      </c>
      <c r="C133" s="10" t="s">
        <v>12895</v>
      </c>
      <c r="D133" s="10" t="s">
        <v>12825</v>
      </c>
      <c r="E133" s="10" t="s">
        <v>5</v>
      </c>
      <c r="F133" s="11" t="s">
        <v>19560</v>
      </c>
      <c r="G133" s="15" t="str">
        <f t="shared" si="1"/>
        <v>[PDF]</v>
      </c>
      <c r="H133" t="s">
        <v>13231</v>
      </c>
    </row>
    <row r="134" spans="1:8" ht="15" x14ac:dyDescent="0.25">
      <c r="A134" s="10" t="s">
        <v>122</v>
      </c>
      <c r="B134" s="10" t="s">
        <v>6725</v>
      </c>
      <c r="C134" s="10" t="s">
        <v>12803</v>
      </c>
      <c r="D134" s="10" t="s">
        <v>12825</v>
      </c>
      <c r="E134" s="10" t="s">
        <v>13053</v>
      </c>
      <c r="F134" s="11" t="s">
        <v>19560</v>
      </c>
      <c r="G134" s="15" t="str">
        <f t="shared" si="1"/>
        <v>[PDF]</v>
      </c>
      <c r="H134" t="s">
        <v>13232</v>
      </c>
    </row>
    <row r="135" spans="1:8" ht="15" x14ac:dyDescent="0.25">
      <c r="A135" s="12" t="s">
        <v>123</v>
      </c>
      <c r="B135" s="12" t="s">
        <v>6726</v>
      </c>
      <c r="C135" s="12" t="s">
        <v>12803</v>
      </c>
      <c r="D135" s="12" t="s">
        <v>12803</v>
      </c>
      <c r="E135" s="12" t="s">
        <v>13053</v>
      </c>
      <c r="F135" s="11" t="s">
        <v>19560</v>
      </c>
      <c r="G135" s="15" t="str">
        <f t="shared" si="1"/>
        <v>[PDF]</v>
      </c>
      <c r="H135" t="s">
        <v>13233</v>
      </c>
    </row>
    <row r="136" spans="1:8" ht="15" x14ac:dyDescent="0.25">
      <c r="A136" s="10" t="s">
        <v>124</v>
      </c>
      <c r="B136" s="10" t="s">
        <v>6727</v>
      </c>
      <c r="C136" s="10" t="s">
        <v>12803</v>
      </c>
      <c r="D136" s="10" t="s">
        <v>12846</v>
      </c>
      <c r="E136" s="10" t="s">
        <v>13060</v>
      </c>
      <c r="F136" s="11" t="s">
        <v>19560</v>
      </c>
      <c r="G136" s="15" t="str">
        <f t="shared" si="1"/>
        <v>[PDF]</v>
      </c>
      <c r="H136" t="s">
        <v>13234</v>
      </c>
    </row>
    <row r="137" spans="1:8" ht="15" x14ac:dyDescent="0.25">
      <c r="A137" s="10" t="s">
        <v>125</v>
      </c>
      <c r="B137" s="10" t="s">
        <v>6728</v>
      </c>
      <c r="C137" s="10" t="s">
        <v>12803</v>
      </c>
      <c r="D137" s="10" t="s">
        <v>12825</v>
      </c>
      <c r="E137" s="10" t="s">
        <v>13064</v>
      </c>
      <c r="F137" s="11" t="s">
        <v>19560</v>
      </c>
      <c r="G137" s="15" t="str">
        <f t="shared" si="1"/>
        <v>[PDF]</v>
      </c>
      <c r="H137" t="s">
        <v>13235</v>
      </c>
    </row>
    <row r="138" spans="1:8" ht="15" x14ac:dyDescent="0.25">
      <c r="A138" s="10" t="s">
        <v>126</v>
      </c>
      <c r="B138" s="10" t="s">
        <v>6729</v>
      </c>
      <c r="C138" s="10" t="s">
        <v>12803</v>
      </c>
      <c r="D138" s="10" t="s">
        <v>12846</v>
      </c>
      <c r="E138" s="10" t="s">
        <v>13053</v>
      </c>
      <c r="F138" s="11" t="s">
        <v>19560</v>
      </c>
      <c r="G138" s="15" t="str">
        <f t="shared" ref="G138:G201" si="2">HYPERLINK(H138,"[PDF]")</f>
        <v>[PDF]</v>
      </c>
      <c r="H138" t="s">
        <v>13236</v>
      </c>
    </row>
    <row r="139" spans="1:8" ht="15" x14ac:dyDescent="0.25">
      <c r="A139" s="12" t="s">
        <v>127</v>
      </c>
      <c r="B139" s="12" t="s">
        <v>6730</v>
      </c>
      <c r="C139" s="12" t="s">
        <v>12798</v>
      </c>
      <c r="D139" s="12" t="s">
        <v>12825</v>
      </c>
      <c r="E139" s="12" t="s">
        <v>13057</v>
      </c>
      <c r="F139" s="11" t="s">
        <v>19560</v>
      </c>
      <c r="G139" s="15" t="str">
        <f t="shared" si="2"/>
        <v>[PDF]</v>
      </c>
      <c r="H139" t="s">
        <v>13237</v>
      </c>
    </row>
    <row r="140" spans="1:8" ht="15" x14ac:dyDescent="0.25">
      <c r="A140" s="12" t="s">
        <v>128</v>
      </c>
      <c r="B140" s="12" t="s">
        <v>6731</v>
      </c>
      <c r="C140" s="12" t="s">
        <v>12803</v>
      </c>
      <c r="D140" s="12" t="s">
        <v>12846</v>
      </c>
      <c r="E140" s="12" t="s">
        <v>13053</v>
      </c>
      <c r="F140" s="11" t="s">
        <v>19560</v>
      </c>
      <c r="G140" s="15" t="str">
        <f t="shared" si="2"/>
        <v>[PDF]</v>
      </c>
      <c r="H140" t="s">
        <v>13238</v>
      </c>
    </row>
    <row r="141" spans="1:8" ht="15" x14ac:dyDescent="0.25">
      <c r="A141" s="12" t="s">
        <v>129</v>
      </c>
      <c r="B141" s="12" t="s">
        <v>6732</v>
      </c>
      <c r="C141" s="12" t="s">
        <v>12799</v>
      </c>
      <c r="D141" s="12" t="s">
        <v>12825</v>
      </c>
      <c r="E141" s="12" t="s">
        <v>13053</v>
      </c>
      <c r="F141" s="11" t="s">
        <v>19560</v>
      </c>
      <c r="G141" s="15" t="str">
        <f t="shared" si="2"/>
        <v>[PDF]</v>
      </c>
      <c r="H141" t="s">
        <v>13239</v>
      </c>
    </row>
    <row r="142" spans="1:8" ht="15" x14ac:dyDescent="0.25">
      <c r="A142" s="12" t="s">
        <v>130</v>
      </c>
      <c r="B142" s="12" t="s">
        <v>6733</v>
      </c>
      <c r="C142" s="12" t="s">
        <v>12806</v>
      </c>
      <c r="D142" s="12" t="s">
        <v>12825</v>
      </c>
      <c r="E142" s="10" t="s">
        <v>5</v>
      </c>
      <c r="F142" s="11" t="s">
        <v>19560</v>
      </c>
      <c r="G142" s="15" t="str">
        <f t="shared" si="2"/>
        <v>[PDF]</v>
      </c>
      <c r="H142" t="s">
        <v>13240</v>
      </c>
    </row>
    <row r="143" spans="1:8" ht="15" x14ac:dyDescent="0.25">
      <c r="A143" s="12" t="s">
        <v>131</v>
      </c>
      <c r="B143" s="12" t="s">
        <v>6733</v>
      </c>
      <c r="C143" s="10" t="s">
        <v>19560</v>
      </c>
      <c r="D143" s="12" t="s">
        <v>12825</v>
      </c>
      <c r="E143" s="10" t="s">
        <v>5</v>
      </c>
      <c r="F143" s="11" t="s">
        <v>19560</v>
      </c>
      <c r="G143" s="15" t="s">
        <v>19560</v>
      </c>
      <c r="H143" t="s">
        <v>12844</v>
      </c>
    </row>
    <row r="144" spans="1:8" ht="15" x14ac:dyDescent="0.25">
      <c r="A144" s="12" t="s">
        <v>132</v>
      </c>
      <c r="B144" s="12" t="s">
        <v>6734</v>
      </c>
      <c r="C144" s="10" t="s">
        <v>19560</v>
      </c>
      <c r="D144" s="10" t="s">
        <v>19560</v>
      </c>
      <c r="E144" s="10" t="s">
        <v>5</v>
      </c>
      <c r="F144" s="11" t="s">
        <v>19560</v>
      </c>
      <c r="G144" s="15" t="s">
        <v>19560</v>
      </c>
      <c r="H144" t="s">
        <v>12844</v>
      </c>
    </row>
    <row r="145" spans="1:8" ht="15" x14ac:dyDescent="0.25">
      <c r="A145" s="12" t="s">
        <v>133</v>
      </c>
      <c r="B145" s="12" t="s">
        <v>6735</v>
      </c>
      <c r="C145" s="12" t="s">
        <v>12799</v>
      </c>
      <c r="D145" s="12" t="s">
        <v>12825</v>
      </c>
      <c r="E145" s="12" t="s">
        <v>13055</v>
      </c>
      <c r="F145" s="11" t="s">
        <v>19560</v>
      </c>
      <c r="G145" s="15" t="str">
        <f t="shared" si="2"/>
        <v>[PDF]</v>
      </c>
      <c r="H145" t="s">
        <v>13241</v>
      </c>
    </row>
    <row r="146" spans="1:8" ht="15" x14ac:dyDescent="0.25">
      <c r="A146" s="12" t="s">
        <v>134</v>
      </c>
      <c r="B146" s="12" t="s">
        <v>6736</v>
      </c>
      <c r="C146" s="12" t="s">
        <v>12803</v>
      </c>
      <c r="D146" s="12" t="s">
        <v>12825</v>
      </c>
      <c r="E146" s="10" t="s">
        <v>5</v>
      </c>
      <c r="F146" s="11" t="s">
        <v>19560</v>
      </c>
      <c r="G146" s="15" t="str">
        <f t="shared" si="2"/>
        <v>[PDF]</v>
      </c>
      <c r="H146" t="s">
        <v>13242</v>
      </c>
    </row>
    <row r="147" spans="1:8" ht="15" x14ac:dyDescent="0.25">
      <c r="A147" s="12" t="s">
        <v>135</v>
      </c>
      <c r="B147" s="12" t="s">
        <v>6737</v>
      </c>
      <c r="C147" s="12" t="s">
        <v>12799</v>
      </c>
      <c r="D147" s="12" t="s">
        <v>12825</v>
      </c>
      <c r="E147" s="12" t="s">
        <v>13055</v>
      </c>
      <c r="F147" s="11" t="s">
        <v>19560</v>
      </c>
      <c r="G147" s="15" t="str">
        <f t="shared" si="2"/>
        <v>[PDF]</v>
      </c>
      <c r="H147" t="s">
        <v>13243</v>
      </c>
    </row>
    <row r="148" spans="1:8" ht="15" x14ac:dyDescent="0.25">
      <c r="A148" s="12" t="s">
        <v>136</v>
      </c>
      <c r="B148" s="12" t="s">
        <v>6738</v>
      </c>
      <c r="C148" s="12" t="s">
        <v>12799</v>
      </c>
      <c r="D148" s="12" t="s">
        <v>12846</v>
      </c>
      <c r="E148" s="12" t="s">
        <v>13054</v>
      </c>
      <c r="F148" s="11" t="s">
        <v>19560</v>
      </c>
      <c r="G148" s="15" t="str">
        <f t="shared" si="2"/>
        <v>[PDF]</v>
      </c>
      <c r="H148" t="s">
        <v>13244</v>
      </c>
    </row>
    <row r="149" spans="1:8" ht="15" x14ac:dyDescent="0.25">
      <c r="A149" s="12" t="s">
        <v>137</v>
      </c>
      <c r="B149" s="12" t="s">
        <v>6739</v>
      </c>
      <c r="C149" s="12" t="s">
        <v>12799</v>
      </c>
      <c r="D149" s="12" t="s">
        <v>12846</v>
      </c>
      <c r="E149" s="12" t="s">
        <v>13053</v>
      </c>
      <c r="F149" s="11" t="s">
        <v>19560</v>
      </c>
      <c r="G149" s="15" t="str">
        <f t="shared" si="2"/>
        <v>[PDF]</v>
      </c>
      <c r="H149" t="s">
        <v>13245</v>
      </c>
    </row>
    <row r="150" spans="1:8" ht="15" x14ac:dyDescent="0.25">
      <c r="A150" s="12" t="s">
        <v>138</v>
      </c>
      <c r="B150" s="12" t="s">
        <v>6740</v>
      </c>
      <c r="C150" s="12" t="s">
        <v>12799</v>
      </c>
      <c r="D150" s="12" t="s">
        <v>12825</v>
      </c>
      <c r="E150" s="12" t="s">
        <v>13054</v>
      </c>
      <c r="F150" s="11" t="s">
        <v>19560</v>
      </c>
      <c r="G150" s="15" t="str">
        <f t="shared" si="2"/>
        <v>[PDF]</v>
      </c>
      <c r="H150" t="s">
        <v>13246</v>
      </c>
    </row>
    <row r="151" spans="1:8" ht="15" x14ac:dyDescent="0.25">
      <c r="A151" s="12" t="s">
        <v>139</v>
      </c>
      <c r="B151" s="12" t="s">
        <v>6741</v>
      </c>
      <c r="C151" s="12" t="s">
        <v>12799</v>
      </c>
      <c r="D151" s="12" t="s">
        <v>12825</v>
      </c>
      <c r="E151" s="12" t="s">
        <v>13054</v>
      </c>
      <c r="F151" s="11" t="s">
        <v>19560</v>
      </c>
      <c r="G151" s="15" t="str">
        <f t="shared" si="2"/>
        <v>[PDF]</v>
      </c>
      <c r="H151" t="s">
        <v>13247</v>
      </c>
    </row>
    <row r="152" spans="1:8" ht="15" x14ac:dyDescent="0.25">
      <c r="A152" s="12" t="s">
        <v>140</v>
      </c>
      <c r="B152" s="12" t="s">
        <v>6742</v>
      </c>
      <c r="C152" s="12" t="s">
        <v>12799</v>
      </c>
      <c r="D152" s="12" t="s">
        <v>12825</v>
      </c>
      <c r="E152" s="12" t="s">
        <v>13053</v>
      </c>
      <c r="F152" s="11" t="s">
        <v>19560</v>
      </c>
      <c r="G152" s="15" t="str">
        <f t="shared" si="2"/>
        <v>[PDF]</v>
      </c>
      <c r="H152" t="s">
        <v>13248</v>
      </c>
    </row>
    <row r="153" spans="1:8" ht="15" x14ac:dyDescent="0.25">
      <c r="A153" s="12" t="s">
        <v>141</v>
      </c>
      <c r="B153" s="12" t="s">
        <v>6743</v>
      </c>
      <c r="C153" s="12" t="s">
        <v>12799</v>
      </c>
      <c r="D153" s="12" t="s">
        <v>12846</v>
      </c>
      <c r="E153" s="12" t="s">
        <v>13053</v>
      </c>
      <c r="F153" s="11" t="s">
        <v>19560</v>
      </c>
      <c r="G153" s="15" t="str">
        <f t="shared" si="2"/>
        <v>[PDF]</v>
      </c>
      <c r="H153" t="s">
        <v>13249</v>
      </c>
    </row>
    <row r="154" spans="1:8" ht="15" x14ac:dyDescent="0.25">
      <c r="A154" s="14" t="s">
        <v>142</v>
      </c>
      <c r="B154" s="14" t="s">
        <v>6744</v>
      </c>
      <c r="C154" s="14" t="s">
        <v>12799</v>
      </c>
      <c r="D154" s="14" t="s">
        <v>12846</v>
      </c>
      <c r="E154" s="14" t="s">
        <v>13054</v>
      </c>
      <c r="F154" s="11" t="s">
        <v>19560</v>
      </c>
      <c r="G154" s="15" t="str">
        <f t="shared" si="2"/>
        <v>[PDF]</v>
      </c>
      <c r="H154" t="s">
        <v>13250</v>
      </c>
    </row>
    <row r="155" spans="1:8" ht="15" x14ac:dyDescent="0.25">
      <c r="A155" s="12" t="s">
        <v>143</v>
      </c>
      <c r="B155" s="12" t="s">
        <v>6745</v>
      </c>
      <c r="C155" s="12" t="s">
        <v>12799</v>
      </c>
      <c r="D155" s="12" t="s">
        <v>12825</v>
      </c>
      <c r="E155" s="10" t="s">
        <v>5</v>
      </c>
      <c r="F155" s="11" t="s">
        <v>19560</v>
      </c>
      <c r="G155" s="15" t="str">
        <f t="shared" si="2"/>
        <v>[PDF]</v>
      </c>
      <c r="H155" t="s">
        <v>13251</v>
      </c>
    </row>
    <row r="156" spans="1:8" ht="15" x14ac:dyDescent="0.25">
      <c r="A156" s="12" t="s">
        <v>144</v>
      </c>
      <c r="B156" s="12" t="s">
        <v>6746</v>
      </c>
      <c r="C156" s="12" t="s">
        <v>12799</v>
      </c>
      <c r="D156" s="12" t="s">
        <v>12825</v>
      </c>
      <c r="E156" s="12" t="s">
        <v>13055</v>
      </c>
      <c r="F156" s="11" t="s">
        <v>19560</v>
      </c>
      <c r="G156" s="15" t="str">
        <f t="shared" si="2"/>
        <v>[PDF]</v>
      </c>
      <c r="H156" t="s">
        <v>13252</v>
      </c>
    </row>
    <row r="157" spans="1:8" ht="15" x14ac:dyDescent="0.25">
      <c r="A157" s="12" t="s">
        <v>145</v>
      </c>
      <c r="B157" s="12" t="s">
        <v>6747</v>
      </c>
      <c r="C157" s="12" t="s">
        <v>12812</v>
      </c>
      <c r="D157" s="12" t="s">
        <v>12825</v>
      </c>
      <c r="E157" s="12" t="s">
        <v>13053</v>
      </c>
      <c r="F157" s="11" t="s">
        <v>19560</v>
      </c>
      <c r="G157" s="15" t="str">
        <f t="shared" si="2"/>
        <v>[PDF]</v>
      </c>
      <c r="H157" t="s">
        <v>13253</v>
      </c>
    </row>
    <row r="158" spans="1:8" ht="15" x14ac:dyDescent="0.25">
      <c r="A158" s="12" t="s">
        <v>146</v>
      </c>
      <c r="B158" s="12" t="s">
        <v>6748</v>
      </c>
      <c r="C158" s="12" t="s">
        <v>12799</v>
      </c>
      <c r="D158" s="12" t="s">
        <v>12846</v>
      </c>
      <c r="E158" s="12" t="s">
        <v>13053</v>
      </c>
      <c r="F158" s="11" t="s">
        <v>19560</v>
      </c>
      <c r="G158" s="15" t="str">
        <f t="shared" si="2"/>
        <v>[PDF]</v>
      </c>
      <c r="H158" t="s">
        <v>13254</v>
      </c>
    </row>
    <row r="159" spans="1:8" ht="15" x14ac:dyDescent="0.25">
      <c r="A159" s="12" t="s">
        <v>147</v>
      </c>
      <c r="B159" s="12" t="s">
        <v>6749</v>
      </c>
      <c r="C159" s="12" t="s">
        <v>12799</v>
      </c>
      <c r="D159" s="12" t="s">
        <v>12825</v>
      </c>
      <c r="E159" s="12" t="s">
        <v>13053</v>
      </c>
      <c r="F159" s="11" t="s">
        <v>19560</v>
      </c>
      <c r="G159" s="15" t="str">
        <f t="shared" si="2"/>
        <v>[PDF]</v>
      </c>
      <c r="H159" t="s">
        <v>13255</v>
      </c>
    </row>
    <row r="160" spans="1:8" ht="15" x14ac:dyDescent="0.25">
      <c r="A160" s="12" t="s">
        <v>148</v>
      </c>
      <c r="B160" s="12" t="s">
        <v>6750</v>
      </c>
      <c r="C160" s="12" t="s">
        <v>12799</v>
      </c>
      <c r="D160" s="12" t="s">
        <v>12825</v>
      </c>
      <c r="E160" s="12" t="s">
        <v>13053</v>
      </c>
      <c r="F160" s="11" t="s">
        <v>19560</v>
      </c>
      <c r="G160" s="15" t="str">
        <f t="shared" si="2"/>
        <v>[PDF]</v>
      </c>
      <c r="H160" t="s">
        <v>13256</v>
      </c>
    </row>
    <row r="161" spans="1:8" ht="15" x14ac:dyDescent="0.25">
      <c r="A161" s="12" t="s">
        <v>149</v>
      </c>
      <c r="B161" s="12" t="s">
        <v>6751</v>
      </c>
      <c r="C161" s="12" t="s">
        <v>12799</v>
      </c>
      <c r="D161" s="12" t="s">
        <v>12846</v>
      </c>
      <c r="E161" s="12" t="s">
        <v>13054</v>
      </c>
      <c r="F161" s="11" t="s">
        <v>19560</v>
      </c>
      <c r="G161" s="15" t="str">
        <f t="shared" si="2"/>
        <v>[PDF]</v>
      </c>
      <c r="H161" t="s">
        <v>13257</v>
      </c>
    </row>
    <row r="162" spans="1:8" ht="15" x14ac:dyDescent="0.25">
      <c r="A162" s="12" t="s">
        <v>150</v>
      </c>
      <c r="B162" s="12" t="s">
        <v>6752</v>
      </c>
      <c r="C162" s="12" t="s">
        <v>12800</v>
      </c>
      <c r="D162" s="12" t="s">
        <v>12823</v>
      </c>
      <c r="E162" s="12" t="s">
        <v>13055</v>
      </c>
      <c r="F162" s="11" t="s">
        <v>19560</v>
      </c>
      <c r="G162" s="15" t="str">
        <f t="shared" si="2"/>
        <v>[PDF]</v>
      </c>
      <c r="H162" t="s">
        <v>13258</v>
      </c>
    </row>
    <row r="163" spans="1:8" ht="15" x14ac:dyDescent="0.25">
      <c r="A163" s="12" t="s">
        <v>151</v>
      </c>
      <c r="B163" s="12" t="s">
        <v>6753</v>
      </c>
      <c r="C163" s="12" t="s">
        <v>12800</v>
      </c>
      <c r="D163" s="12" t="s">
        <v>12825</v>
      </c>
      <c r="E163" s="12" t="s">
        <v>13053</v>
      </c>
      <c r="F163" s="11" t="s">
        <v>19560</v>
      </c>
      <c r="G163" s="15" t="str">
        <f t="shared" si="2"/>
        <v>[PDF]</v>
      </c>
      <c r="H163" t="s">
        <v>13259</v>
      </c>
    </row>
    <row r="164" spans="1:8" ht="15" x14ac:dyDescent="0.25">
      <c r="A164" s="12" t="s">
        <v>152</v>
      </c>
      <c r="B164" s="12" t="s">
        <v>6754</v>
      </c>
      <c r="C164" s="12" t="s">
        <v>12800</v>
      </c>
      <c r="D164" s="12" t="s">
        <v>12825</v>
      </c>
      <c r="E164" s="12" t="s">
        <v>13054</v>
      </c>
      <c r="F164" s="11" t="s">
        <v>19560</v>
      </c>
      <c r="G164" s="15" t="str">
        <f t="shared" si="2"/>
        <v>[PDF]</v>
      </c>
      <c r="H164" t="s">
        <v>13260</v>
      </c>
    </row>
    <row r="165" spans="1:8" ht="15" x14ac:dyDescent="0.25">
      <c r="A165" s="12" t="s">
        <v>153</v>
      </c>
      <c r="B165" s="12" t="s">
        <v>6755</v>
      </c>
      <c r="C165" s="12" t="s">
        <v>12800</v>
      </c>
      <c r="D165" s="12" t="s">
        <v>12825</v>
      </c>
      <c r="E165" s="12" t="s">
        <v>13059</v>
      </c>
      <c r="F165" s="11" t="s">
        <v>19560</v>
      </c>
      <c r="G165" s="15" t="str">
        <f t="shared" si="2"/>
        <v>[PDF]</v>
      </c>
      <c r="H165" t="s">
        <v>13261</v>
      </c>
    </row>
    <row r="166" spans="1:8" ht="15" x14ac:dyDescent="0.25">
      <c r="A166" s="12" t="s">
        <v>154</v>
      </c>
      <c r="B166" s="12" t="s">
        <v>6756</v>
      </c>
      <c r="C166" s="12" t="s">
        <v>12800</v>
      </c>
      <c r="D166" s="12" t="s">
        <v>12825</v>
      </c>
      <c r="E166" s="12" t="s">
        <v>13065</v>
      </c>
      <c r="F166" s="11" t="s">
        <v>19560</v>
      </c>
      <c r="G166" s="15" t="str">
        <f t="shared" si="2"/>
        <v>[PDF]</v>
      </c>
      <c r="H166" t="s">
        <v>13262</v>
      </c>
    </row>
    <row r="167" spans="1:8" ht="15" x14ac:dyDescent="0.25">
      <c r="A167" s="12" t="s">
        <v>155</v>
      </c>
      <c r="B167" s="12" t="s">
        <v>6757</v>
      </c>
      <c r="C167" s="12" t="s">
        <v>12800</v>
      </c>
      <c r="D167" s="12" t="s">
        <v>12825</v>
      </c>
      <c r="E167" s="12" t="s">
        <v>13066</v>
      </c>
      <c r="F167" s="11" t="s">
        <v>19560</v>
      </c>
      <c r="G167" s="15" t="str">
        <f t="shared" si="2"/>
        <v>[PDF]</v>
      </c>
      <c r="H167" t="s">
        <v>13263</v>
      </c>
    </row>
    <row r="168" spans="1:8" ht="15" x14ac:dyDescent="0.25">
      <c r="A168" s="12" t="s">
        <v>156</v>
      </c>
      <c r="B168" s="12" t="s">
        <v>6758</v>
      </c>
      <c r="C168" s="12" t="s">
        <v>12800</v>
      </c>
      <c r="D168" s="12" t="s">
        <v>12846</v>
      </c>
      <c r="E168" s="12" t="s">
        <v>13059</v>
      </c>
      <c r="F168" s="11" t="s">
        <v>19560</v>
      </c>
      <c r="G168" s="15" t="str">
        <f t="shared" si="2"/>
        <v>[PDF]</v>
      </c>
      <c r="H168" t="s">
        <v>13264</v>
      </c>
    </row>
    <row r="169" spans="1:8" ht="15" x14ac:dyDescent="0.25">
      <c r="A169" s="12" t="s">
        <v>157</v>
      </c>
      <c r="B169" s="12" t="s">
        <v>6759</v>
      </c>
      <c r="C169" s="12" t="s">
        <v>12800</v>
      </c>
      <c r="D169" s="12" t="s">
        <v>12846</v>
      </c>
      <c r="E169" s="12" t="s">
        <v>13053</v>
      </c>
      <c r="F169" s="11" t="s">
        <v>19560</v>
      </c>
      <c r="G169" s="15" t="str">
        <f t="shared" si="2"/>
        <v>[PDF]</v>
      </c>
      <c r="H169" t="s">
        <v>13265</v>
      </c>
    </row>
    <row r="170" spans="1:8" ht="15" x14ac:dyDescent="0.25">
      <c r="A170" s="12" t="s">
        <v>158</v>
      </c>
      <c r="B170" s="12" t="s">
        <v>6760</v>
      </c>
      <c r="C170" s="12" t="s">
        <v>12800</v>
      </c>
      <c r="D170" s="12" t="s">
        <v>12902</v>
      </c>
      <c r="E170" s="12" t="s">
        <v>13053</v>
      </c>
      <c r="F170" s="11" t="s">
        <v>19560</v>
      </c>
      <c r="G170" s="15" t="str">
        <f t="shared" si="2"/>
        <v>[PDF]</v>
      </c>
      <c r="H170" t="s">
        <v>13266</v>
      </c>
    </row>
    <row r="171" spans="1:8" ht="15" x14ac:dyDescent="0.25">
      <c r="A171" s="12" t="s">
        <v>159</v>
      </c>
      <c r="B171" s="12" t="s">
        <v>6761</v>
      </c>
      <c r="C171" s="12" t="s">
        <v>12813</v>
      </c>
      <c r="D171" s="12" t="s">
        <v>12825</v>
      </c>
      <c r="E171" s="10" t="s">
        <v>5</v>
      </c>
      <c r="F171" s="11" t="s">
        <v>19560</v>
      </c>
      <c r="G171" s="15" t="str">
        <f t="shared" si="2"/>
        <v>[PDF]</v>
      </c>
      <c r="H171" t="s">
        <v>13267</v>
      </c>
    </row>
    <row r="172" spans="1:8" ht="15" x14ac:dyDescent="0.25">
      <c r="A172" s="12" t="s">
        <v>160</v>
      </c>
      <c r="B172" s="12" t="s">
        <v>6762</v>
      </c>
      <c r="C172" s="12" t="s">
        <v>12798</v>
      </c>
      <c r="D172" s="12" t="s">
        <v>12825</v>
      </c>
      <c r="E172" s="12" t="s">
        <v>13053</v>
      </c>
      <c r="F172" s="11" t="s">
        <v>19560</v>
      </c>
      <c r="G172" s="15" t="str">
        <f t="shared" si="2"/>
        <v>[PDF]</v>
      </c>
      <c r="H172" t="s">
        <v>13268</v>
      </c>
    </row>
    <row r="173" spans="1:8" ht="15" x14ac:dyDescent="0.25">
      <c r="A173" s="12" t="s">
        <v>161</v>
      </c>
      <c r="B173" s="12" t="s">
        <v>6763</v>
      </c>
      <c r="C173" s="12" t="s">
        <v>12803</v>
      </c>
      <c r="D173" s="12" t="s">
        <v>12846</v>
      </c>
      <c r="E173" s="12" t="s">
        <v>13053</v>
      </c>
      <c r="F173" s="11" t="s">
        <v>19560</v>
      </c>
      <c r="G173" s="15" t="str">
        <f t="shared" si="2"/>
        <v>[PDF]</v>
      </c>
      <c r="H173" t="s">
        <v>13269</v>
      </c>
    </row>
    <row r="174" spans="1:8" ht="15" x14ac:dyDescent="0.25">
      <c r="A174" s="12" t="s">
        <v>162</v>
      </c>
      <c r="B174" s="12" t="s">
        <v>6764</v>
      </c>
      <c r="C174" s="12" t="s">
        <v>12806</v>
      </c>
      <c r="D174" s="12" t="s">
        <v>12825</v>
      </c>
      <c r="E174" s="12" t="s">
        <v>13053</v>
      </c>
      <c r="F174" s="11" t="s">
        <v>19560</v>
      </c>
      <c r="G174" s="15" t="str">
        <f t="shared" si="2"/>
        <v>[PDF]</v>
      </c>
      <c r="H174" t="s">
        <v>13270</v>
      </c>
    </row>
    <row r="175" spans="1:8" ht="15" x14ac:dyDescent="0.25">
      <c r="A175" s="12" t="s">
        <v>163</v>
      </c>
      <c r="B175" s="12" t="s">
        <v>6765</v>
      </c>
      <c r="C175" s="12" t="s">
        <v>12806</v>
      </c>
      <c r="D175" s="12" t="s">
        <v>12825</v>
      </c>
      <c r="E175" s="12" t="s">
        <v>13053</v>
      </c>
      <c r="F175" s="11" t="s">
        <v>19560</v>
      </c>
      <c r="G175" s="15" t="str">
        <f t="shared" si="2"/>
        <v>[PDF]</v>
      </c>
      <c r="H175" t="s">
        <v>13271</v>
      </c>
    </row>
    <row r="176" spans="1:8" ht="15" x14ac:dyDescent="0.25">
      <c r="A176" s="12" t="s">
        <v>164</v>
      </c>
      <c r="B176" s="12" t="s">
        <v>6766</v>
      </c>
      <c r="C176" s="12" t="s">
        <v>12799</v>
      </c>
      <c r="D176" s="12" t="s">
        <v>12825</v>
      </c>
      <c r="E176" s="12" t="s">
        <v>13053</v>
      </c>
      <c r="F176" s="11" t="s">
        <v>19560</v>
      </c>
      <c r="G176" s="15" t="str">
        <f t="shared" si="2"/>
        <v>[PDF]</v>
      </c>
      <c r="H176" t="s">
        <v>13272</v>
      </c>
    </row>
    <row r="177" spans="1:8" ht="15" x14ac:dyDescent="0.25">
      <c r="A177" s="12" t="s">
        <v>165</v>
      </c>
      <c r="B177" s="12" t="s">
        <v>6767</v>
      </c>
      <c r="C177" s="12" t="s">
        <v>12800</v>
      </c>
      <c r="D177" s="12" t="s">
        <v>12825</v>
      </c>
      <c r="E177" s="12" t="s">
        <v>13053</v>
      </c>
      <c r="F177" s="11" t="s">
        <v>19560</v>
      </c>
      <c r="G177" s="15" t="str">
        <f t="shared" si="2"/>
        <v>[PDF]</v>
      </c>
      <c r="H177" t="s">
        <v>13273</v>
      </c>
    </row>
    <row r="178" spans="1:8" ht="15" x14ac:dyDescent="0.25">
      <c r="A178" s="12" t="s">
        <v>166</v>
      </c>
      <c r="B178" s="12" t="s">
        <v>6768</v>
      </c>
      <c r="C178" s="12" t="s">
        <v>12814</v>
      </c>
      <c r="D178" s="12" t="s">
        <v>12903</v>
      </c>
      <c r="E178" s="10" t="s">
        <v>5</v>
      </c>
      <c r="F178" s="11" t="s">
        <v>19560</v>
      </c>
      <c r="G178" s="15" t="str">
        <f t="shared" si="2"/>
        <v>[PDF]</v>
      </c>
      <c r="H178" t="s">
        <v>13274</v>
      </c>
    </row>
    <row r="179" spans="1:8" ht="15" x14ac:dyDescent="0.25">
      <c r="A179" s="12" t="s">
        <v>167</v>
      </c>
      <c r="B179" s="12" t="s">
        <v>6769</v>
      </c>
      <c r="C179" s="12" t="s">
        <v>12814</v>
      </c>
      <c r="D179" s="12" t="s">
        <v>12904</v>
      </c>
      <c r="E179" s="10" t="s">
        <v>5</v>
      </c>
      <c r="F179" s="11" t="s">
        <v>19560</v>
      </c>
      <c r="G179" s="15" t="str">
        <f t="shared" si="2"/>
        <v>[PDF]</v>
      </c>
      <c r="H179" t="s">
        <v>13275</v>
      </c>
    </row>
    <row r="180" spans="1:8" ht="15" x14ac:dyDescent="0.25">
      <c r="A180" s="12" t="s">
        <v>168</v>
      </c>
      <c r="B180" s="12" t="s">
        <v>6770</v>
      </c>
      <c r="C180" s="12" t="s">
        <v>12810</v>
      </c>
      <c r="D180" s="12" t="s">
        <v>12825</v>
      </c>
      <c r="E180" s="10" t="s">
        <v>5</v>
      </c>
      <c r="F180" s="11" t="s">
        <v>19560</v>
      </c>
      <c r="G180" s="15" t="str">
        <f t="shared" si="2"/>
        <v>[PDF]</v>
      </c>
      <c r="H180" t="s">
        <v>13276</v>
      </c>
    </row>
    <row r="181" spans="1:8" ht="15" x14ac:dyDescent="0.25">
      <c r="A181" s="12" t="s">
        <v>169</v>
      </c>
      <c r="B181" s="12" t="s">
        <v>6771</v>
      </c>
      <c r="C181" s="12" t="s">
        <v>12799</v>
      </c>
      <c r="D181" s="12" t="s">
        <v>12825</v>
      </c>
      <c r="E181" s="10" t="s">
        <v>5</v>
      </c>
      <c r="F181" s="11" t="s">
        <v>19560</v>
      </c>
      <c r="G181" s="15" t="str">
        <f t="shared" si="2"/>
        <v>[PDF]</v>
      </c>
      <c r="H181" t="s">
        <v>13277</v>
      </c>
    </row>
    <row r="182" spans="1:8" ht="15" x14ac:dyDescent="0.25">
      <c r="A182" s="12" t="s">
        <v>170</v>
      </c>
      <c r="B182" s="12" t="s">
        <v>6772</v>
      </c>
      <c r="C182" s="12" t="s">
        <v>12799</v>
      </c>
      <c r="D182" s="12" t="s">
        <v>12825</v>
      </c>
      <c r="E182" s="12" t="s">
        <v>13053</v>
      </c>
      <c r="F182" s="11" t="s">
        <v>19560</v>
      </c>
      <c r="G182" s="15" t="str">
        <f t="shared" si="2"/>
        <v>[PDF]</v>
      </c>
      <c r="H182" t="s">
        <v>13278</v>
      </c>
    </row>
    <row r="183" spans="1:8" ht="15" x14ac:dyDescent="0.25">
      <c r="A183" s="12" t="s">
        <v>171</v>
      </c>
      <c r="B183" s="12" t="s">
        <v>6773</v>
      </c>
      <c r="C183" s="12" t="s">
        <v>12799</v>
      </c>
      <c r="D183" s="12" t="s">
        <v>12846</v>
      </c>
      <c r="E183" s="12" t="s">
        <v>13053</v>
      </c>
      <c r="F183" s="11" t="s">
        <v>19560</v>
      </c>
      <c r="G183" s="15" t="str">
        <f t="shared" si="2"/>
        <v>[PDF]</v>
      </c>
      <c r="H183" t="s">
        <v>13279</v>
      </c>
    </row>
    <row r="184" spans="1:8" ht="15" x14ac:dyDescent="0.25">
      <c r="A184" s="12" t="s">
        <v>172</v>
      </c>
      <c r="B184" s="12" t="s">
        <v>6774</v>
      </c>
      <c r="C184" s="12" t="s">
        <v>12799</v>
      </c>
      <c r="D184" s="12" t="s">
        <v>12825</v>
      </c>
      <c r="E184" s="12" t="s">
        <v>13053</v>
      </c>
      <c r="F184" s="11" t="s">
        <v>19560</v>
      </c>
      <c r="G184" s="15" t="str">
        <f t="shared" si="2"/>
        <v>[PDF]</v>
      </c>
      <c r="H184" t="s">
        <v>13280</v>
      </c>
    </row>
    <row r="185" spans="1:8" ht="15" x14ac:dyDescent="0.25">
      <c r="A185" s="12" t="s">
        <v>173</v>
      </c>
      <c r="B185" s="12" t="s">
        <v>6775</v>
      </c>
      <c r="C185" s="12" t="s">
        <v>12803</v>
      </c>
      <c r="D185" s="12" t="s">
        <v>12825</v>
      </c>
      <c r="E185" s="12" t="s">
        <v>13053</v>
      </c>
      <c r="F185" s="11" t="s">
        <v>19560</v>
      </c>
      <c r="G185" s="15" t="str">
        <f t="shared" si="2"/>
        <v>[PDF]</v>
      </c>
      <c r="H185" t="s">
        <v>13281</v>
      </c>
    </row>
    <row r="186" spans="1:8" ht="15" x14ac:dyDescent="0.25">
      <c r="A186" s="12" t="s">
        <v>174</v>
      </c>
      <c r="B186" s="12" t="s">
        <v>6776</v>
      </c>
      <c r="C186" s="12" t="s">
        <v>12800</v>
      </c>
      <c r="D186" s="12" t="s">
        <v>12825</v>
      </c>
      <c r="E186" s="12" t="s">
        <v>13053</v>
      </c>
      <c r="F186" s="11" t="s">
        <v>19560</v>
      </c>
      <c r="G186" s="15" t="str">
        <f t="shared" si="2"/>
        <v>[PDF]</v>
      </c>
      <c r="H186" t="s">
        <v>13282</v>
      </c>
    </row>
    <row r="187" spans="1:8" ht="15" x14ac:dyDescent="0.25">
      <c r="A187" s="12" t="s">
        <v>175</v>
      </c>
      <c r="B187" s="12" t="s">
        <v>6777</v>
      </c>
      <c r="C187" s="12" t="s">
        <v>12803</v>
      </c>
      <c r="D187" s="12" t="s">
        <v>12825</v>
      </c>
      <c r="E187" s="12" t="s">
        <v>13053</v>
      </c>
      <c r="F187" s="11" t="s">
        <v>19560</v>
      </c>
      <c r="G187" s="15" t="str">
        <f t="shared" si="2"/>
        <v>[PDF]</v>
      </c>
      <c r="H187" t="s">
        <v>13283</v>
      </c>
    </row>
    <row r="188" spans="1:8" ht="15" x14ac:dyDescent="0.25">
      <c r="A188" s="12" t="s">
        <v>175</v>
      </c>
      <c r="B188" s="12" t="s">
        <v>6777</v>
      </c>
      <c r="C188" s="12" t="s">
        <v>12803</v>
      </c>
      <c r="D188" s="12" t="s">
        <v>12825</v>
      </c>
      <c r="E188" s="12" t="s">
        <v>13053</v>
      </c>
      <c r="F188" s="11" t="s">
        <v>19560</v>
      </c>
      <c r="G188" s="15" t="str">
        <f t="shared" si="2"/>
        <v>[PDF]</v>
      </c>
      <c r="H188" t="s">
        <v>13283</v>
      </c>
    </row>
    <row r="189" spans="1:8" ht="15" x14ac:dyDescent="0.25">
      <c r="A189" s="12" t="s">
        <v>176</v>
      </c>
      <c r="B189" s="12" t="s">
        <v>6778</v>
      </c>
      <c r="C189" s="12" t="s">
        <v>12803</v>
      </c>
      <c r="D189" s="12" t="s">
        <v>12825</v>
      </c>
      <c r="E189" s="12" t="s">
        <v>13053</v>
      </c>
      <c r="F189" s="11" t="s">
        <v>19560</v>
      </c>
      <c r="G189" s="15" t="str">
        <f t="shared" si="2"/>
        <v>[PDF]</v>
      </c>
      <c r="H189" t="s">
        <v>13284</v>
      </c>
    </row>
    <row r="190" spans="1:8" ht="15" x14ac:dyDescent="0.25">
      <c r="A190" s="12" t="s">
        <v>177</v>
      </c>
      <c r="B190" s="12" t="s">
        <v>6779</v>
      </c>
      <c r="C190" s="12" t="s">
        <v>12806</v>
      </c>
      <c r="D190" s="12" t="s">
        <v>12825</v>
      </c>
      <c r="E190" s="12" t="s">
        <v>13053</v>
      </c>
      <c r="F190" s="11" t="s">
        <v>19560</v>
      </c>
      <c r="G190" s="15" t="str">
        <f t="shared" si="2"/>
        <v>[PDF]</v>
      </c>
      <c r="H190" t="s">
        <v>13285</v>
      </c>
    </row>
    <row r="191" spans="1:8" ht="15" x14ac:dyDescent="0.25">
      <c r="A191" s="12" t="s">
        <v>178</v>
      </c>
      <c r="B191" s="12" t="s">
        <v>6780</v>
      </c>
      <c r="C191" s="12" t="s">
        <v>12799</v>
      </c>
      <c r="D191" s="12" t="s">
        <v>12825</v>
      </c>
      <c r="E191" s="12" t="s">
        <v>13053</v>
      </c>
      <c r="F191" s="11" t="s">
        <v>19560</v>
      </c>
      <c r="G191" s="15" t="str">
        <f t="shared" si="2"/>
        <v>[PDF]</v>
      </c>
      <c r="H191" t="s">
        <v>13286</v>
      </c>
    </row>
    <row r="192" spans="1:8" ht="15" x14ac:dyDescent="0.25">
      <c r="A192" s="12" t="s">
        <v>179</v>
      </c>
      <c r="B192" s="12" t="s">
        <v>6781</v>
      </c>
      <c r="C192" s="12" t="s">
        <v>12803</v>
      </c>
      <c r="D192" s="12" t="s">
        <v>12825</v>
      </c>
      <c r="E192" s="12" t="s">
        <v>13053</v>
      </c>
      <c r="F192" s="11" t="s">
        <v>19560</v>
      </c>
      <c r="G192" s="15" t="str">
        <f t="shared" si="2"/>
        <v>[PDF]</v>
      </c>
      <c r="H192" t="s">
        <v>13287</v>
      </c>
    </row>
    <row r="193" spans="1:8" ht="15" x14ac:dyDescent="0.25">
      <c r="A193" s="12" t="s">
        <v>180</v>
      </c>
      <c r="B193" s="12" t="s">
        <v>6782</v>
      </c>
      <c r="C193" s="12" t="s">
        <v>12803</v>
      </c>
      <c r="D193" s="12" t="s">
        <v>12825</v>
      </c>
      <c r="E193" s="12" t="s">
        <v>13053</v>
      </c>
      <c r="F193" s="11" t="s">
        <v>19560</v>
      </c>
      <c r="G193" s="15" t="str">
        <f t="shared" si="2"/>
        <v>[PDF]</v>
      </c>
      <c r="H193" t="s">
        <v>13288</v>
      </c>
    </row>
    <row r="194" spans="1:8" ht="15" x14ac:dyDescent="0.25">
      <c r="A194" s="12" t="s">
        <v>181</v>
      </c>
      <c r="B194" s="12" t="s">
        <v>6783</v>
      </c>
      <c r="C194" s="12" t="s">
        <v>12800</v>
      </c>
      <c r="D194" s="12" t="s">
        <v>12825</v>
      </c>
      <c r="E194" s="12" t="s">
        <v>13053</v>
      </c>
      <c r="F194" s="11" t="s">
        <v>19560</v>
      </c>
      <c r="G194" s="15" t="str">
        <f t="shared" si="2"/>
        <v>[PDF]</v>
      </c>
      <c r="H194" t="s">
        <v>13289</v>
      </c>
    </row>
    <row r="195" spans="1:8" ht="15" x14ac:dyDescent="0.25">
      <c r="A195" s="12" t="s">
        <v>182</v>
      </c>
      <c r="B195" s="12" t="s">
        <v>6784</v>
      </c>
      <c r="C195" s="12" t="s">
        <v>12800</v>
      </c>
      <c r="D195" s="12" t="s">
        <v>12825</v>
      </c>
      <c r="E195" s="12" t="s">
        <v>13053</v>
      </c>
      <c r="F195" s="11" t="s">
        <v>19560</v>
      </c>
      <c r="G195" s="15" t="str">
        <f t="shared" si="2"/>
        <v>[PDF]</v>
      </c>
      <c r="H195" t="s">
        <v>13290</v>
      </c>
    </row>
    <row r="196" spans="1:8" ht="15" x14ac:dyDescent="0.25">
      <c r="A196" s="12" t="s">
        <v>183</v>
      </c>
      <c r="B196" s="12" t="s">
        <v>6785</v>
      </c>
      <c r="C196" s="12" t="s">
        <v>12800</v>
      </c>
      <c r="D196" s="12" t="s">
        <v>12825</v>
      </c>
      <c r="E196" s="12" t="s">
        <v>13053</v>
      </c>
      <c r="F196" s="11" t="s">
        <v>19560</v>
      </c>
      <c r="G196" s="15" t="str">
        <f t="shared" si="2"/>
        <v>[PDF]</v>
      </c>
      <c r="H196" t="s">
        <v>13291</v>
      </c>
    </row>
    <row r="197" spans="1:8" ht="15" x14ac:dyDescent="0.25">
      <c r="A197" s="12" t="s">
        <v>184</v>
      </c>
      <c r="B197" s="12" t="s">
        <v>6786</v>
      </c>
      <c r="C197" s="12" t="s">
        <v>12799</v>
      </c>
      <c r="D197" s="12" t="s">
        <v>12846</v>
      </c>
      <c r="E197" s="12" t="s">
        <v>13053</v>
      </c>
      <c r="F197" s="11" t="s">
        <v>19560</v>
      </c>
      <c r="G197" s="15" t="str">
        <f t="shared" si="2"/>
        <v>[PDF]</v>
      </c>
      <c r="H197" t="s">
        <v>13292</v>
      </c>
    </row>
    <row r="198" spans="1:8" ht="15" x14ac:dyDescent="0.25">
      <c r="A198" s="12" t="s">
        <v>185</v>
      </c>
      <c r="B198" s="12" t="s">
        <v>6787</v>
      </c>
      <c r="C198" s="12" t="s">
        <v>12799</v>
      </c>
      <c r="D198" s="12" t="s">
        <v>12846</v>
      </c>
      <c r="E198" s="12" t="s">
        <v>13053</v>
      </c>
      <c r="F198" s="11" t="s">
        <v>19560</v>
      </c>
      <c r="G198" s="15" t="str">
        <f t="shared" si="2"/>
        <v>[PDF]</v>
      </c>
      <c r="H198" t="s">
        <v>13293</v>
      </c>
    </row>
    <row r="199" spans="1:8" ht="15" x14ac:dyDescent="0.25">
      <c r="A199" s="12" t="s">
        <v>186</v>
      </c>
      <c r="B199" s="12" t="s">
        <v>6788</v>
      </c>
      <c r="C199" s="12" t="s">
        <v>12799</v>
      </c>
      <c r="D199" s="12" t="s">
        <v>12825</v>
      </c>
      <c r="E199" s="12" t="s">
        <v>13055</v>
      </c>
      <c r="F199" s="11" t="s">
        <v>19560</v>
      </c>
      <c r="G199" s="15" t="str">
        <f t="shared" si="2"/>
        <v>[PDF]</v>
      </c>
      <c r="H199" t="s">
        <v>13294</v>
      </c>
    </row>
    <row r="200" spans="1:8" ht="15" x14ac:dyDescent="0.25">
      <c r="A200" s="12" t="s">
        <v>187</v>
      </c>
      <c r="B200" s="12" t="s">
        <v>6789</v>
      </c>
      <c r="C200" s="12" t="s">
        <v>12799</v>
      </c>
      <c r="D200" s="12" t="s">
        <v>12825</v>
      </c>
      <c r="E200" s="12" t="s">
        <v>13053</v>
      </c>
      <c r="F200" s="11" t="s">
        <v>19560</v>
      </c>
      <c r="G200" s="15" t="str">
        <f t="shared" si="2"/>
        <v>[PDF]</v>
      </c>
      <c r="H200" t="s">
        <v>13295</v>
      </c>
    </row>
    <row r="201" spans="1:8" ht="15" x14ac:dyDescent="0.25">
      <c r="A201" s="12" t="s">
        <v>188</v>
      </c>
      <c r="B201" s="12" t="s">
        <v>6790</v>
      </c>
      <c r="C201" s="12" t="s">
        <v>12803</v>
      </c>
      <c r="D201" s="12" t="s">
        <v>12825</v>
      </c>
      <c r="E201" s="12" t="s">
        <v>13053</v>
      </c>
      <c r="F201" s="11" t="s">
        <v>19560</v>
      </c>
      <c r="G201" s="15" t="str">
        <f t="shared" si="2"/>
        <v>[PDF]</v>
      </c>
      <c r="H201" t="s">
        <v>13296</v>
      </c>
    </row>
    <row r="202" spans="1:8" ht="15" x14ac:dyDescent="0.25">
      <c r="A202" s="12" t="s">
        <v>189</v>
      </c>
      <c r="B202" s="12" t="s">
        <v>6791</v>
      </c>
      <c r="C202" s="12" t="s">
        <v>12798</v>
      </c>
      <c r="D202" s="12" t="s">
        <v>12825</v>
      </c>
      <c r="E202" s="12" t="s">
        <v>13057</v>
      </c>
      <c r="F202" s="11" t="s">
        <v>19560</v>
      </c>
      <c r="G202" s="15" t="str">
        <f t="shared" ref="G202:G265" si="3">HYPERLINK(H202,"[PDF]")</f>
        <v>[PDF]</v>
      </c>
      <c r="H202" t="s">
        <v>13297</v>
      </c>
    </row>
    <row r="203" spans="1:8" ht="15" x14ac:dyDescent="0.25">
      <c r="A203" s="12" t="s">
        <v>190</v>
      </c>
      <c r="B203" s="12" t="s">
        <v>6792</v>
      </c>
      <c r="C203" s="12" t="s">
        <v>12798</v>
      </c>
      <c r="D203" s="12" t="s">
        <v>12825</v>
      </c>
      <c r="E203" s="12" t="s">
        <v>13057</v>
      </c>
      <c r="F203" s="11" t="s">
        <v>19560</v>
      </c>
      <c r="G203" s="15" t="str">
        <f t="shared" si="3"/>
        <v>[PDF]</v>
      </c>
      <c r="H203" t="s">
        <v>13298</v>
      </c>
    </row>
    <row r="204" spans="1:8" ht="15" x14ac:dyDescent="0.25">
      <c r="A204" s="12" t="s">
        <v>191</v>
      </c>
      <c r="B204" s="12" t="s">
        <v>6793</v>
      </c>
      <c r="C204" s="12" t="s">
        <v>12798</v>
      </c>
      <c r="D204" s="12" t="s">
        <v>12825</v>
      </c>
      <c r="E204" s="12" t="s">
        <v>13057</v>
      </c>
      <c r="F204" s="11" t="s">
        <v>19560</v>
      </c>
      <c r="G204" s="15" t="str">
        <f t="shared" si="3"/>
        <v>[PDF]</v>
      </c>
      <c r="H204" t="s">
        <v>13299</v>
      </c>
    </row>
    <row r="205" spans="1:8" ht="15" x14ac:dyDescent="0.25">
      <c r="A205" s="12" t="s">
        <v>192</v>
      </c>
      <c r="B205" s="12" t="s">
        <v>6794</v>
      </c>
      <c r="C205" s="12" t="s">
        <v>12798</v>
      </c>
      <c r="D205" s="12" t="s">
        <v>12846</v>
      </c>
      <c r="E205" s="12" t="s">
        <v>13053</v>
      </c>
      <c r="F205" s="11" t="s">
        <v>19560</v>
      </c>
      <c r="G205" s="15" t="str">
        <f t="shared" si="3"/>
        <v>[PDF]</v>
      </c>
      <c r="H205" t="s">
        <v>13300</v>
      </c>
    </row>
    <row r="206" spans="1:8" ht="15" x14ac:dyDescent="0.25">
      <c r="A206" s="12" t="s">
        <v>193</v>
      </c>
      <c r="B206" s="12" t="s">
        <v>6795</v>
      </c>
      <c r="C206" s="12" t="s">
        <v>12806</v>
      </c>
      <c r="D206" s="12" t="s">
        <v>12825</v>
      </c>
      <c r="E206" s="12" t="s">
        <v>13057</v>
      </c>
      <c r="F206" s="11" t="s">
        <v>19560</v>
      </c>
      <c r="G206" s="15" t="str">
        <f t="shared" si="3"/>
        <v>[PDF]</v>
      </c>
      <c r="H206" t="s">
        <v>13301</v>
      </c>
    </row>
    <row r="207" spans="1:8" ht="15" x14ac:dyDescent="0.25">
      <c r="A207" s="12" t="s">
        <v>194</v>
      </c>
      <c r="B207" s="12" t="s">
        <v>6796</v>
      </c>
      <c r="C207" s="12" t="s">
        <v>12803</v>
      </c>
      <c r="D207" s="12" t="s">
        <v>12825</v>
      </c>
      <c r="E207" s="12" t="s">
        <v>13053</v>
      </c>
      <c r="F207" s="11" t="s">
        <v>19560</v>
      </c>
      <c r="G207" s="15" t="str">
        <f t="shared" si="3"/>
        <v>[PDF]</v>
      </c>
      <c r="H207" t="s">
        <v>13302</v>
      </c>
    </row>
    <row r="208" spans="1:8" ht="15" x14ac:dyDescent="0.25">
      <c r="A208" s="12" t="s">
        <v>195</v>
      </c>
      <c r="B208" s="12" t="s">
        <v>6797</v>
      </c>
      <c r="C208" s="12" t="s">
        <v>12799</v>
      </c>
      <c r="D208" s="12" t="s">
        <v>12846</v>
      </c>
      <c r="E208" s="12" t="s">
        <v>13053</v>
      </c>
      <c r="F208" s="11" t="s">
        <v>19560</v>
      </c>
      <c r="G208" s="15" t="str">
        <f t="shared" si="3"/>
        <v>[PDF]</v>
      </c>
      <c r="H208" t="s">
        <v>13303</v>
      </c>
    </row>
    <row r="209" spans="1:8" ht="15" x14ac:dyDescent="0.25">
      <c r="A209" s="12" t="s">
        <v>196</v>
      </c>
      <c r="B209" s="12" t="s">
        <v>6798</v>
      </c>
      <c r="C209" s="12" t="s">
        <v>12799</v>
      </c>
      <c r="D209" s="12" t="s">
        <v>12846</v>
      </c>
      <c r="E209" s="12" t="s">
        <v>13053</v>
      </c>
      <c r="F209" s="11" t="s">
        <v>19560</v>
      </c>
      <c r="G209" s="15" t="str">
        <f t="shared" si="3"/>
        <v>[PDF]</v>
      </c>
      <c r="H209" t="s">
        <v>13304</v>
      </c>
    </row>
    <row r="210" spans="1:8" ht="15" x14ac:dyDescent="0.25">
      <c r="A210" s="12" t="s">
        <v>197</v>
      </c>
      <c r="B210" s="12" t="s">
        <v>6799</v>
      </c>
      <c r="C210" s="12" t="s">
        <v>12806</v>
      </c>
      <c r="D210" s="12" t="s">
        <v>12905</v>
      </c>
      <c r="E210" s="12" t="s">
        <v>13053</v>
      </c>
      <c r="F210" s="11" t="s">
        <v>19560</v>
      </c>
      <c r="G210" s="15" t="str">
        <f t="shared" si="3"/>
        <v>[PDF]</v>
      </c>
      <c r="H210" t="s">
        <v>13305</v>
      </c>
    </row>
    <row r="211" spans="1:8" ht="15" x14ac:dyDescent="0.25">
      <c r="A211" s="12" t="s">
        <v>197</v>
      </c>
      <c r="B211" s="12" t="s">
        <v>6799</v>
      </c>
      <c r="C211" s="12" t="s">
        <v>12806</v>
      </c>
      <c r="D211" s="12" t="s">
        <v>12905</v>
      </c>
      <c r="E211" s="12" t="s">
        <v>13053</v>
      </c>
      <c r="F211" s="11" t="s">
        <v>19560</v>
      </c>
      <c r="G211" s="15" t="str">
        <f t="shared" si="3"/>
        <v>[PDF]</v>
      </c>
      <c r="H211" t="s">
        <v>13305</v>
      </c>
    </row>
    <row r="212" spans="1:8" ht="15" x14ac:dyDescent="0.25">
      <c r="A212" s="12" t="s">
        <v>198</v>
      </c>
      <c r="B212" s="12" t="s">
        <v>6800</v>
      </c>
      <c r="C212" s="12" t="s">
        <v>12798</v>
      </c>
      <c r="D212" s="12" t="s">
        <v>12825</v>
      </c>
      <c r="E212" s="12" t="s">
        <v>13060</v>
      </c>
      <c r="F212" s="11" t="s">
        <v>19560</v>
      </c>
      <c r="G212" s="15" t="str">
        <f t="shared" si="3"/>
        <v>[PDF]</v>
      </c>
      <c r="H212" t="s">
        <v>13306</v>
      </c>
    </row>
    <row r="213" spans="1:8" ht="15" x14ac:dyDescent="0.25">
      <c r="A213" s="12" t="s">
        <v>199</v>
      </c>
      <c r="B213" s="12" t="s">
        <v>6801</v>
      </c>
      <c r="C213" s="12" t="s">
        <v>12803</v>
      </c>
      <c r="D213" s="12" t="s">
        <v>12825</v>
      </c>
      <c r="E213" s="12" t="s">
        <v>13053</v>
      </c>
      <c r="F213" s="11" t="s">
        <v>19560</v>
      </c>
      <c r="G213" s="15" t="str">
        <f t="shared" si="3"/>
        <v>[PDF]</v>
      </c>
      <c r="H213" t="s">
        <v>13307</v>
      </c>
    </row>
    <row r="214" spans="1:8" ht="15" x14ac:dyDescent="0.25">
      <c r="A214" s="12" t="s">
        <v>200</v>
      </c>
      <c r="B214" s="12" t="s">
        <v>6802</v>
      </c>
      <c r="C214" s="12" t="s">
        <v>12892</v>
      </c>
      <c r="D214" s="12" t="s">
        <v>12825</v>
      </c>
      <c r="E214" s="12" t="s">
        <v>13053</v>
      </c>
      <c r="F214" s="11" t="s">
        <v>19560</v>
      </c>
      <c r="G214" s="15" t="str">
        <f t="shared" si="3"/>
        <v>[PDF]</v>
      </c>
      <c r="H214" t="s">
        <v>13308</v>
      </c>
    </row>
    <row r="215" spans="1:8" ht="15" x14ac:dyDescent="0.25">
      <c r="A215" s="12" t="s">
        <v>200</v>
      </c>
      <c r="B215" s="12" t="s">
        <v>6802</v>
      </c>
      <c r="C215" s="12" t="s">
        <v>12892</v>
      </c>
      <c r="D215" s="12" t="s">
        <v>12825</v>
      </c>
      <c r="E215" s="12" t="s">
        <v>13053</v>
      </c>
      <c r="F215" s="11" t="s">
        <v>19560</v>
      </c>
      <c r="G215" s="15" t="str">
        <f t="shared" si="3"/>
        <v>[PDF]</v>
      </c>
      <c r="H215" t="s">
        <v>13308</v>
      </c>
    </row>
    <row r="216" spans="1:8" ht="15" x14ac:dyDescent="0.25">
      <c r="A216" s="12" t="s">
        <v>201</v>
      </c>
      <c r="B216" s="12" t="s">
        <v>6803</v>
      </c>
      <c r="C216" s="12" t="s">
        <v>12814</v>
      </c>
      <c r="D216" s="12" t="s">
        <v>12846</v>
      </c>
      <c r="E216" s="10" t="s">
        <v>5</v>
      </c>
      <c r="F216" s="11" t="s">
        <v>19560</v>
      </c>
      <c r="G216" s="15" t="str">
        <f t="shared" si="3"/>
        <v>[PDF]</v>
      </c>
      <c r="H216" t="s">
        <v>13309</v>
      </c>
    </row>
    <row r="217" spans="1:8" ht="15" x14ac:dyDescent="0.25">
      <c r="A217" s="12" t="s">
        <v>202</v>
      </c>
      <c r="B217" s="12" t="s">
        <v>6804</v>
      </c>
      <c r="C217" s="12" t="s">
        <v>12814</v>
      </c>
      <c r="D217" s="12" t="s">
        <v>12906</v>
      </c>
      <c r="E217" s="10" t="s">
        <v>5</v>
      </c>
      <c r="F217" s="11" t="s">
        <v>19560</v>
      </c>
      <c r="G217" s="15" t="str">
        <f t="shared" si="3"/>
        <v>[PDF]</v>
      </c>
      <c r="H217" t="s">
        <v>13310</v>
      </c>
    </row>
    <row r="218" spans="1:8" ht="15" x14ac:dyDescent="0.25">
      <c r="A218" s="12" t="s">
        <v>203</v>
      </c>
      <c r="B218" s="12" t="s">
        <v>6805</v>
      </c>
      <c r="C218" s="12" t="s">
        <v>12814</v>
      </c>
      <c r="D218" s="12" t="s">
        <v>12903</v>
      </c>
      <c r="E218" s="10" t="s">
        <v>5</v>
      </c>
      <c r="F218" s="11" t="s">
        <v>19560</v>
      </c>
      <c r="G218" s="15" t="str">
        <f t="shared" si="3"/>
        <v>[PDF]</v>
      </c>
      <c r="H218" t="s">
        <v>13311</v>
      </c>
    </row>
    <row r="219" spans="1:8" ht="15" x14ac:dyDescent="0.25">
      <c r="A219" s="12" t="s">
        <v>204</v>
      </c>
      <c r="B219" s="12" t="s">
        <v>6806</v>
      </c>
      <c r="C219" s="12" t="s">
        <v>12799</v>
      </c>
      <c r="D219" s="12" t="s">
        <v>12825</v>
      </c>
      <c r="E219" s="12" t="s">
        <v>13055</v>
      </c>
      <c r="F219" s="11" t="s">
        <v>19560</v>
      </c>
      <c r="G219" s="15" t="str">
        <f t="shared" si="3"/>
        <v>[PDF]</v>
      </c>
      <c r="H219" t="s">
        <v>13312</v>
      </c>
    </row>
    <row r="220" spans="1:8" ht="15" x14ac:dyDescent="0.25">
      <c r="A220" s="12" t="s">
        <v>205</v>
      </c>
      <c r="B220" s="12" t="s">
        <v>6807</v>
      </c>
      <c r="C220" s="12" t="s">
        <v>12803</v>
      </c>
      <c r="D220" s="12" t="s">
        <v>12825</v>
      </c>
      <c r="E220" s="12" t="s">
        <v>13053</v>
      </c>
      <c r="F220" s="11" t="s">
        <v>19560</v>
      </c>
      <c r="G220" s="15" t="str">
        <f t="shared" si="3"/>
        <v>[PDF]</v>
      </c>
      <c r="H220" t="s">
        <v>13313</v>
      </c>
    </row>
    <row r="221" spans="1:8" ht="15" x14ac:dyDescent="0.25">
      <c r="A221" s="12" t="s">
        <v>206</v>
      </c>
      <c r="B221" s="12" t="s">
        <v>6808</v>
      </c>
      <c r="C221" s="12" t="s">
        <v>12798</v>
      </c>
      <c r="D221" s="12" t="s">
        <v>12825</v>
      </c>
      <c r="E221" s="12" t="s">
        <v>13053</v>
      </c>
      <c r="F221" s="11" t="s">
        <v>19560</v>
      </c>
      <c r="G221" s="15" t="str">
        <f t="shared" si="3"/>
        <v>[PDF]</v>
      </c>
      <c r="H221" t="s">
        <v>13314</v>
      </c>
    </row>
    <row r="222" spans="1:8" ht="15" x14ac:dyDescent="0.25">
      <c r="A222" s="12" t="s">
        <v>207</v>
      </c>
      <c r="B222" s="12" t="s">
        <v>6809</v>
      </c>
      <c r="C222" s="12" t="s">
        <v>12798</v>
      </c>
      <c r="D222" s="12" t="s">
        <v>12825</v>
      </c>
      <c r="E222" s="10" t="s">
        <v>5</v>
      </c>
      <c r="F222" s="11" t="s">
        <v>19560</v>
      </c>
      <c r="G222" s="15" t="str">
        <f t="shared" si="3"/>
        <v>[PDF]</v>
      </c>
      <c r="H222" t="s">
        <v>13315</v>
      </c>
    </row>
    <row r="223" spans="1:8" ht="15" x14ac:dyDescent="0.25">
      <c r="A223" s="12" t="s">
        <v>208</v>
      </c>
      <c r="B223" s="12" t="s">
        <v>6810</v>
      </c>
      <c r="C223" s="12" t="s">
        <v>12814</v>
      </c>
      <c r="D223" s="12" t="s">
        <v>12846</v>
      </c>
      <c r="E223" s="10" t="s">
        <v>5</v>
      </c>
      <c r="F223" s="11" t="s">
        <v>19560</v>
      </c>
      <c r="G223" s="15" t="str">
        <f t="shared" si="3"/>
        <v>[PDF]</v>
      </c>
      <c r="H223" t="s">
        <v>13316</v>
      </c>
    </row>
    <row r="224" spans="1:8" ht="15" x14ac:dyDescent="0.25">
      <c r="A224" s="12" t="s">
        <v>209</v>
      </c>
      <c r="B224" s="12" t="s">
        <v>6811</v>
      </c>
      <c r="C224" s="12" t="s">
        <v>12814</v>
      </c>
      <c r="D224" s="12" t="s">
        <v>12904</v>
      </c>
      <c r="E224" s="10" t="s">
        <v>5</v>
      </c>
      <c r="F224" s="11" t="s">
        <v>19560</v>
      </c>
      <c r="G224" s="15" t="str">
        <f t="shared" si="3"/>
        <v>[PDF]</v>
      </c>
      <c r="H224" t="s">
        <v>13317</v>
      </c>
    </row>
    <row r="225" spans="1:8" ht="15" x14ac:dyDescent="0.25">
      <c r="A225" s="12" t="s">
        <v>210</v>
      </c>
      <c r="B225" s="12" t="s">
        <v>6812</v>
      </c>
      <c r="C225" s="12" t="s">
        <v>12814</v>
      </c>
      <c r="D225" s="12" t="s">
        <v>12903</v>
      </c>
      <c r="E225" s="10" t="s">
        <v>5</v>
      </c>
      <c r="F225" s="11" t="s">
        <v>19560</v>
      </c>
      <c r="G225" s="15" t="str">
        <f t="shared" si="3"/>
        <v>[PDF]</v>
      </c>
      <c r="H225" t="s">
        <v>13318</v>
      </c>
    </row>
    <row r="226" spans="1:8" ht="15" x14ac:dyDescent="0.25">
      <c r="A226" s="12" t="s">
        <v>211</v>
      </c>
      <c r="B226" s="12" t="s">
        <v>6813</v>
      </c>
      <c r="C226" s="12" t="s">
        <v>12814</v>
      </c>
      <c r="D226" s="12" t="s">
        <v>12907</v>
      </c>
      <c r="E226" s="10" t="s">
        <v>5</v>
      </c>
      <c r="F226" s="11" t="s">
        <v>19560</v>
      </c>
      <c r="G226" s="15" t="str">
        <f t="shared" si="3"/>
        <v>[PDF]</v>
      </c>
      <c r="H226" t="s">
        <v>13319</v>
      </c>
    </row>
    <row r="227" spans="1:8" ht="15" x14ac:dyDescent="0.25">
      <c r="A227" s="12" t="s">
        <v>212</v>
      </c>
      <c r="B227" s="12" t="s">
        <v>6814</v>
      </c>
      <c r="C227" s="12" t="s">
        <v>12814</v>
      </c>
      <c r="D227" s="12" t="s">
        <v>12908</v>
      </c>
      <c r="E227" s="10" t="s">
        <v>5</v>
      </c>
      <c r="F227" s="11" t="s">
        <v>19560</v>
      </c>
      <c r="G227" s="15" t="str">
        <f t="shared" si="3"/>
        <v>[PDF]</v>
      </c>
      <c r="H227" t="s">
        <v>13320</v>
      </c>
    </row>
    <row r="228" spans="1:8" ht="15" x14ac:dyDescent="0.25">
      <c r="A228" s="12" t="s">
        <v>213</v>
      </c>
      <c r="B228" s="12" t="s">
        <v>6815</v>
      </c>
      <c r="C228" s="12" t="s">
        <v>12814</v>
      </c>
      <c r="D228" s="12" t="s">
        <v>12903</v>
      </c>
      <c r="E228" s="10" t="s">
        <v>5</v>
      </c>
      <c r="F228" s="11" t="s">
        <v>19560</v>
      </c>
      <c r="G228" s="15" t="str">
        <f t="shared" si="3"/>
        <v>[PDF]</v>
      </c>
      <c r="H228" t="s">
        <v>13321</v>
      </c>
    </row>
    <row r="229" spans="1:8" ht="15" x14ac:dyDescent="0.25">
      <c r="A229" s="12" t="s">
        <v>214</v>
      </c>
      <c r="B229" s="12" t="s">
        <v>6816</v>
      </c>
      <c r="C229" s="12" t="s">
        <v>12798</v>
      </c>
      <c r="D229" s="12" t="s">
        <v>12825</v>
      </c>
      <c r="E229" s="10" t="s">
        <v>5</v>
      </c>
      <c r="F229" s="11" t="s">
        <v>19560</v>
      </c>
      <c r="G229" s="15" t="str">
        <f t="shared" si="3"/>
        <v>[PDF]</v>
      </c>
      <c r="H229" t="s">
        <v>13322</v>
      </c>
    </row>
    <row r="230" spans="1:8" ht="15" x14ac:dyDescent="0.25">
      <c r="A230" s="12" t="s">
        <v>215</v>
      </c>
      <c r="B230" s="12" t="s">
        <v>6817</v>
      </c>
      <c r="C230" s="12" t="s">
        <v>12814</v>
      </c>
      <c r="D230" s="12" t="s">
        <v>12909</v>
      </c>
      <c r="E230" s="10" t="s">
        <v>5</v>
      </c>
      <c r="F230" s="11" t="s">
        <v>19560</v>
      </c>
      <c r="G230" s="15" t="str">
        <f t="shared" si="3"/>
        <v>[PDF]</v>
      </c>
      <c r="H230" t="s">
        <v>13323</v>
      </c>
    </row>
    <row r="231" spans="1:8" ht="15" x14ac:dyDescent="0.25">
      <c r="A231" s="12" t="s">
        <v>216</v>
      </c>
      <c r="B231" s="12" t="s">
        <v>6818</v>
      </c>
      <c r="C231" s="12" t="s">
        <v>12814</v>
      </c>
      <c r="D231" s="12" t="s">
        <v>12910</v>
      </c>
      <c r="E231" s="10" t="s">
        <v>5</v>
      </c>
      <c r="F231" s="11" t="s">
        <v>19560</v>
      </c>
      <c r="G231" s="15" t="str">
        <f t="shared" si="3"/>
        <v>[PDF]</v>
      </c>
      <c r="H231" t="s">
        <v>13324</v>
      </c>
    </row>
    <row r="232" spans="1:8" ht="15" x14ac:dyDescent="0.25">
      <c r="A232" s="12" t="s">
        <v>217</v>
      </c>
      <c r="B232" s="12" t="s">
        <v>6819</v>
      </c>
      <c r="C232" s="12" t="s">
        <v>12814</v>
      </c>
      <c r="D232" s="12" t="s">
        <v>12903</v>
      </c>
      <c r="E232" s="10" t="s">
        <v>5</v>
      </c>
      <c r="F232" s="11" t="s">
        <v>19560</v>
      </c>
      <c r="G232" s="15" t="str">
        <f t="shared" si="3"/>
        <v>[PDF]</v>
      </c>
      <c r="H232" t="s">
        <v>13325</v>
      </c>
    </row>
    <row r="233" spans="1:8" ht="15" x14ac:dyDescent="0.25">
      <c r="A233" s="12" t="s">
        <v>218</v>
      </c>
      <c r="B233" s="12" t="s">
        <v>6820</v>
      </c>
      <c r="C233" s="12" t="s">
        <v>12814</v>
      </c>
      <c r="D233" s="12" t="s">
        <v>12904</v>
      </c>
      <c r="E233" s="10" t="s">
        <v>5</v>
      </c>
      <c r="F233" s="11" t="s">
        <v>19560</v>
      </c>
      <c r="G233" s="15" t="str">
        <f t="shared" si="3"/>
        <v>[PDF]</v>
      </c>
      <c r="H233" t="s">
        <v>13326</v>
      </c>
    </row>
    <row r="234" spans="1:8" ht="15" x14ac:dyDescent="0.25">
      <c r="A234" s="12" t="s">
        <v>219</v>
      </c>
      <c r="B234" s="12" t="s">
        <v>6821</v>
      </c>
      <c r="C234" s="12" t="s">
        <v>12814</v>
      </c>
      <c r="D234" s="12" t="s">
        <v>12909</v>
      </c>
      <c r="E234" s="10" t="s">
        <v>5</v>
      </c>
      <c r="F234" s="11" t="s">
        <v>19560</v>
      </c>
      <c r="G234" s="15" t="str">
        <f t="shared" si="3"/>
        <v>[PDF]</v>
      </c>
      <c r="H234" t="s">
        <v>13327</v>
      </c>
    </row>
    <row r="235" spans="1:8" ht="15" x14ac:dyDescent="0.25">
      <c r="A235" s="12" t="s">
        <v>220</v>
      </c>
      <c r="B235" s="12" t="s">
        <v>6822</v>
      </c>
      <c r="C235" s="12" t="s">
        <v>12799</v>
      </c>
      <c r="D235" s="12" t="s">
        <v>12825</v>
      </c>
      <c r="E235" s="12" t="s">
        <v>13053</v>
      </c>
      <c r="F235" s="11" t="s">
        <v>19560</v>
      </c>
      <c r="G235" s="15" t="str">
        <f t="shared" si="3"/>
        <v>[PDF]</v>
      </c>
      <c r="H235" t="s">
        <v>13328</v>
      </c>
    </row>
    <row r="236" spans="1:8" ht="15" x14ac:dyDescent="0.25">
      <c r="A236" s="12" t="s">
        <v>221</v>
      </c>
      <c r="B236" s="12" t="s">
        <v>6823</v>
      </c>
      <c r="C236" s="12" t="s">
        <v>12800</v>
      </c>
      <c r="D236" s="12" t="s">
        <v>12846</v>
      </c>
      <c r="E236" s="12" t="s">
        <v>13053</v>
      </c>
      <c r="F236" s="11" t="s">
        <v>19560</v>
      </c>
      <c r="G236" s="15" t="str">
        <f t="shared" si="3"/>
        <v>[PDF]</v>
      </c>
      <c r="H236" t="s">
        <v>13329</v>
      </c>
    </row>
    <row r="237" spans="1:8" ht="15" x14ac:dyDescent="0.25">
      <c r="A237" s="12" t="s">
        <v>222</v>
      </c>
      <c r="B237" s="12" t="s">
        <v>6824</v>
      </c>
      <c r="C237" s="12" t="s">
        <v>12803</v>
      </c>
      <c r="D237" s="12" t="s">
        <v>12825</v>
      </c>
      <c r="E237" s="12" t="s">
        <v>13067</v>
      </c>
      <c r="F237" s="11" t="s">
        <v>19560</v>
      </c>
      <c r="G237" s="15" t="str">
        <f t="shared" si="3"/>
        <v>[PDF]</v>
      </c>
      <c r="H237" t="s">
        <v>13330</v>
      </c>
    </row>
    <row r="238" spans="1:8" ht="15" x14ac:dyDescent="0.25">
      <c r="A238" s="12" t="s">
        <v>223</v>
      </c>
      <c r="B238" s="12" t="s">
        <v>6825</v>
      </c>
      <c r="C238" s="12" t="s">
        <v>12803</v>
      </c>
      <c r="D238" s="12" t="s">
        <v>12846</v>
      </c>
      <c r="E238" s="12" t="s">
        <v>13068</v>
      </c>
      <c r="F238" s="11" t="s">
        <v>19560</v>
      </c>
      <c r="G238" s="15" t="str">
        <f t="shared" si="3"/>
        <v>[PDF]</v>
      </c>
      <c r="H238" t="s">
        <v>13331</v>
      </c>
    </row>
    <row r="239" spans="1:8" ht="15" x14ac:dyDescent="0.25">
      <c r="A239" s="12" t="s">
        <v>224</v>
      </c>
      <c r="B239" s="12" t="s">
        <v>6826</v>
      </c>
      <c r="C239" s="12" t="s">
        <v>12798</v>
      </c>
      <c r="D239" s="12" t="s">
        <v>12825</v>
      </c>
      <c r="E239" s="12" t="s">
        <v>13053</v>
      </c>
      <c r="F239" s="11" t="s">
        <v>19560</v>
      </c>
      <c r="G239" s="15" t="str">
        <f t="shared" si="3"/>
        <v>[PDF]</v>
      </c>
      <c r="H239" t="s">
        <v>13332</v>
      </c>
    </row>
    <row r="240" spans="1:8" ht="15" x14ac:dyDescent="0.25">
      <c r="A240" s="12" t="s">
        <v>225</v>
      </c>
      <c r="B240" s="12" t="s">
        <v>6827</v>
      </c>
      <c r="C240" s="12" t="s">
        <v>12803</v>
      </c>
      <c r="D240" s="12" t="s">
        <v>12825</v>
      </c>
      <c r="E240" s="12" t="s">
        <v>13053</v>
      </c>
      <c r="F240" s="11" t="s">
        <v>19560</v>
      </c>
      <c r="G240" s="15" t="str">
        <f t="shared" si="3"/>
        <v>[PDF]</v>
      </c>
      <c r="H240" t="s">
        <v>13333</v>
      </c>
    </row>
    <row r="241" spans="1:8" ht="15" x14ac:dyDescent="0.25">
      <c r="A241" s="12" t="s">
        <v>226</v>
      </c>
      <c r="B241" s="12" t="s">
        <v>6828</v>
      </c>
      <c r="C241" s="12" t="s">
        <v>12798</v>
      </c>
      <c r="D241" s="12" t="s">
        <v>12825</v>
      </c>
      <c r="E241" s="12" t="s">
        <v>13053</v>
      </c>
      <c r="F241" s="11" t="s">
        <v>19560</v>
      </c>
      <c r="G241" s="15" t="str">
        <f t="shared" si="3"/>
        <v>[PDF]</v>
      </c>
      <c r="H241" t="s">
        <v>13334</v>
      </c>
    </row>
    <row r="242" spans="1:8" ht="15" x14ac:dyDescent="0.25">
      <c r="A242" s="12" t="s">
        <v>227</v>
      </c>
      <c r="B242" s="12" t="s">
        <v>6829</v>
      </c>
      <c r="C242" s="12" t="s">
        <v>12799</v>
      </c>
      <c r="D242" s="12" t="s">
        <v>12846</v>
      </c>
      <c r="E242" s="12" t="s">
        <v>13053</v>
      </c>
      <c r="F242" s="11" t="s">
        <v>19560</v>
      </c>
      <c r="G242" s="15" t="str">
        <f t="shared" si="3"/>
        <v>[PDF]</v>
      </c>
      <c r="H242" t="s">
        <v>13335</v>
      </c>
    </row>
    <row r="243" spans="1:8" ht="15" x14ac:dyDescent="0.25">
      <c r="A243" s="12" t="s">
        <v>228</v>
      </c>
      <c r="B243" s="12" t="s">
        <v>6830</v>
      </c>
      <c r="C243" s="12" t="s">
        <v>12799</v>
      </c>
      <c r="D243" s="12" t="s">
        <v>12846</v>
      </c>
      <c r="E243" s="12" t="s">
        <v>13054</v>
      </c>
      <c r="F243" s="11" t="s">
        <v>19560</v>
      </c>
      <c r="G243" s="15" t="str">
        <f t="shared" si="3"/>
        <v>[PDF]</v>
      </c>
      <c r="H243" t="s">
        <v>13336</v>
      </c>
    </row>
    <row r="244" spans="1:8" ht="15" x14ac:dyDescent="0.25">
      <c r="A244" s="12" t="s">
        <v>229</v>
      </c>
      <c r="B244" s="12" t="s">
        <v>6831</v>
      </c>
      <c r="C244" s="12" t="s">
        <v>12800</v>
      </c>
      <c r="D244" s="12" t="s">
        <v>12825</v>
      </c>
      <c r="E244" s="12" t="s">
        <v>13059</v>
      </c>
      <c r="F244" s="11" t="s">
        <v>19560</v>
      </c>
      <c r="G244" s="15" t="str">
        <f t="shared" si="3"/>
        <v>[PDF]</v>
      </c>
      <c r="H244" t="s">
        <v>13337</v>
      </c>
    </row>
    <row r="245" spans="1:8" ht="15" x14ac:dyDescent="0.25">
      <c r="A245" s="12" t="s">
        <v>230</v>
      </c>
      <c r="B245" s="12" t="s">
        <v>6832</v>
      </c>
      <c r="C245" s="12" t="s">
        <v>12799</v>
      </c>
      <c r="D245" s="12" t="s">
        <v>12909</v>
      </c>
      <c r="E245" s="10" t="s">
        <v>5</v>
      </c>
      <c r="F245" s="11" t="s">
        <v>19560</v>
      </c>
      <c r="G245" s="15" t="str">
        <f t="shared" si="3"/>
        <v>[PDF]</v>
      </c>
      <c r="H245" t="s">
        <v>13338</v>
      </c>
    </row>
    <row r="246" spans="1:8" ht="15" x14ac:dyDescent="0.25">
      <c r="A246" s="12" t="s">
        <v>231</v>
      </c>
      <c r="B246" s="12" t="s">
        <v>6833</v>
      </c>
      <c r="C246" s="12" t="s">
        <v>12799</v>
      </c>
      <c r="D246" s="12" t="s">
        <v>12909</v>
      </c>
      <c r="E246" s="12" t="s">
        <v>13053</v>
      </c>
      <c r="F246" s="11" t="s">
        <v>19560</v>
      </c>
      <c r="G246" s="15" t="str">
        <f t="shared" si="3"/>
        <v>[PDF]</v>
      </c>
      <c r="H246" t="s">
        <v>13339</v>
      </c>
    </row>
    <row r="247" spans="1:8" ht="15" x14ac:dyDescent="0.25">
      <c r="A247" s="12" t="s">
        <v>232</v>
      </c>
      <c r="B247" s="12" t="s">
        <v>6834</v>
      </c>
      <c r="C247" s="12" t="s">
        <v>12799</v>
      </c>
      <c r="D247" s="12" t="s">
        <v>12909</v>
      </c>
      <c r="E247" s="12" t="s">
        <v>13055</v>
      </c>
      <c r="F247" s="11" t="s">
        <v>19560</v>
      </c>
      <c r="G247" s="15" t="str">
        <f t="shared" si="3"/>
        <v>[PDF]</v>
      </c>
      <c r="H247" t="s">
        <v>13340</v>
      </c>
    </row>
    <row r="248" spans="1:8" ht="15" x14ac:dyDescent="0.25">
      <c r="A248" s="12" t="s">
        <v>233</v>
      </c>
      <c r="B248" s="12" t="s">
        <v>6835</v>
      </c>
      <c r="C248" s="12" t="s">
        <v>12800</v>
      </c>
      <c r="D248" s="12" t="s">
        <v>12902</v>
      </c>
      <c r="E248" s="12" t="s">
        <v>13053</v>
      </c>
      <c r="F248" s="11" t="s">
        <v>19560</v>
      </c>
      <c r="G248" s="15" t="str">
        <f t="shared" si="3"/>
        <v>[PDF]</v>
      </c>
      <c r="H248" t="s">
        <v>13341</v>
      </c>
    </row>
    <row r="249" spans="1:8" ht="15" x14ac:dyDescent="0.25">
      <c r="A249" s="12" t="s">
        <v>234</v>
      </c>
      <c r="B249" s="12" t="s">
        <v>6836</v>
      </c>
      <c r="C249" s="12" t="s">
        <v>12800</v>
      </c>
      <c r="D249" s="12" t="s">
        <v>12825</v>
      </c>
      <c r="E249" s="12" t="s">
        <v>13053</v>
      </c>
      <c r="F249" s="11" t="s">
        <v>19560</v>
      </c>
      <c r="G249" s="15" t="str">
        <f t="shared" si="3"/>
        <v>[PDF]</v>
      </c>
      <c r="H249" t="s">
        <v>13342</v>
      </c>
    </row>
    <row r="250" spans="1:8" ht="15" x14ac:dyDescent="0.25">
      <c r="A250" s="12" t="s">
        <v>235</v>
      </c>
      <c r="B250" s="12" t="s">
        <v>6837</v>
      </c>
      <c r="C250" s="12" t="s">
        <v>12800</v>
      </c>
      <c r="D250" s="12" t="s">
        <v>12846</v>
      </c>
      <c r="E250" s="12" t="s">
        <v>13055</v>
      </c>
      <c r="F250" s="11" t="s">
        <v>19560</v>
      </c>
      <c r="G250" s="15" t="str">
        <f t="shared" si="3"/>
        <v>[PDF]</v>
      </c>
      <c r="H250" t="s">
        <v>13343</v>
      </c>
    </row>
    <row r="251" spans="1:8" ht="15" x14ac:dyDescent="0.25">
      <c r="A251" s="12" t="s">
        <v>236</v>
      </c>
      <c r="B251" s="12" t="s">
        <v>6838</v>
      </c>
      <c r="C251" s="12" t="s">
        <v>12800</v>
      </c>
      <c r="D251" s="12" t="s">
        <v>12825</v>
      </c>
      <c r="E251" s="12" t="s">
        <v>13069</v>
      </c>
      <c r="F251" s="11" t="s">
        <v>19560</v>
      </c>
      <c r="G251" s="15" t="str">
        <f t="shared" si="3"/>
        <v>[PDF]</v>
      </c>
      <c r="H251" t="s">
        <v>13344</v>
      </c>
    </row>
    <row r="252" spans="1:8" ht="15" x14ac:dyDescent="0.25">
      <c r="A252" s="12" t="s">
        <v>237</v>
      </c>
      <c r="B252" s="12" t="s">
        <v>6839</v>
      </c>
      <c r="C252" s="12" t="s">
        <v>12799</v>
      </c>
      <c r="D252" s="12" t="s">
        <v>12825</v>
      </c>
      <c r="E252" s="12" t="s">
        <v>13053</v>
      </c>
      <c r="F252" s="11" t="s">
        <v>19560</v>
      </c>
      <c r="G252" s="15" t="str">
        <f t="shared" si="3"/>
        <v>[PDF]</v>
      </c>
      <c r="H252" t="s">
        <v>13345</v>
      </c>
    </row>
    <row r="253" spans="1:8" ht="15" x14ac:dyDescent="0.25">
      <c r="A253" s="12" t="s">
        <v>238</v>
      </c>
      <c r="B253" s="12" t="s">
        <v>6840</v>
      </c>
      <c r="C253" s="12" t="s">
        <v>12799</v>
      </c>
      <c r="D253" s="12" t="s">
        <v>12846</v>
      </c>
      <c r="E253" s="12" t="s">
        <v>13053</v>
      </c>
      <c r="F253" s="11" t="s">
        <v>19560</v>
      </c>
      <c r="G253" s="15" t="str">
        <f t="shared" si="3"/>
        <v>[PDF]</v>
      </c>
      <c r="H253" t="s">
        <v>13346</v>
      </c>
    </row>
    <row r="254" spans="1:8" ht="15" x14ac:dyDescent="0.25">
      <c r="A254" s="12" t="s">
        <v>239</v>
      </c>
      <c r="B254" s="12" t="s">
        <v>6841</v>
      </c>
      <c r="C254" s="12" t="s">
        <v>12799</v>
      </c>
      <c r="D254" s="12" t="s">
        <v>12825</v>
      </c>
      <c r="E254" s="12" t="s">
        <v>13053</v>
      </c>
      <c r="F254" s="11" t="s">
        <v>19560</v>
      </c>
      <c r="G254" s="15" t="str">
        <f t="shared" si="3"/>
        <v>[PDF]</v>
      </c>
      <c r="H254" t="s">
        <v>13347</v>
      </c>
    </row>
    <row r="255" spans="1:8" ht="15" x14ac:dyDescent="0.25">
      <c r="A255" s="12" t="s">
        <v>240</v>
      </c>
      <c r="B255" s="12" t="s">
        <v>6842</v>
      </c>
      <c r="C255" s="12" t="s">
        <v>12800</v>
      </c>
      <c r="D255" s="12" t="s">
        <v>12901</v>
      </c>
      <c r="E255" s="12" t="s">
        <v>13053</v>
      </c>
      <c r="F255" s="11" t="s">
        <v>19560</v>
      </c>
      <c r="G255" s="15" t="str">
        <f t="shared" si="3"/>
        <v>[PDF]</v>
      </c>
      <c r="H255" t="s">
        <v>13348</v>
      </c>
    </row>
    <row r="256" spans="1:8" ht="15" x14ac:dyDescent="0.25">
      <c r="A256" s="12" t="s">
        <v>241</v>
      </c>
      <c r="B256" s="12" t="s">
        <v>6843</v>
      </c>
      <c r="C256" s="12" t="s">
        <v>12800</v>
      </c>
      <c r="D256" s="12" t="s">
        <v>12825</v>
      </c>
      <c r="E256" s="12" t="s">
        <v>13055</v>
      </c>
      <c r="F256" s="11" t="s">
        <v>19560</v>
      </c>
      <c r="G256" s="15" t="str">
        <f t="shared" si="3"/>
        <v>[PDF]</v>
      </c>
      <c r="H256" t="s">
        <v>13349</v>
      </c>
    </row>
    <row r="257" spans="1:8" ht="15" x14ac:dyDescent="0.25">
      <c r="A257" s="12" t="s">
        <v>242</v>
      </c>
      <c r="B257" s="12" t="s">
        <v>6844</v>
      </c>
      <c r="C257" s="12" t="s">
        <v>12800</v>
      </c>
      <c r="D257" s="12" t="s">
        <v>12901</v>
      </c>
      <c r="E257" s="12" t="s">
        <v>13055</v>
      </c>
      <c r="F257" s="11" t="s">
        <v>19560</v>
      </c>
      <c r="G257" s="15" t="str">
        <f t="shared" si="3"/>
        <v>[PDF]</v>
      </c>
      <c r="H257" t="s">
        <v>13350</v>
      </c>
    </row>
    <row r="258" spans="1:8" ht="15" x14ac:dyDescent="0.25">
      <c r="A258" s="12" t="s">
        <v>243</v>
      </c>
      <c r="B258" s="12" t="s">
        <v>6845</v>
      </c>
      <c r="C258" s="12" t="s">
        <v>12800</v>
      </c>
      <c r="D258" s="12" t="s">
        <v>12825</v>
      </c>
      <c r="E258" s="12" t="s">
        <v>13055</v>
      </c>
      <c r="F258" s="11" t="s">
        <v>19560</v>
      </c>
      <c r="G258" s="15" t="str">
        <f t="shared" si="3"/>
        <v>[PDF]</v>
      </c>
      <c r="H258" t="s">
        <v>13351</v>
      </c>
    </row>
    <row r="259" spans="1:8" ht="15" x14ac:dyDescent="0.25">
      <c r="A259" s="12" t="s">
        <v>244</v>
      </c>
      <c r="B259" s="12" t="s">
        <v>6846</v>
      </c>
      <c r="C259" s="12" t="s">
        <v>12800</v>
      </c>
      <c r="D259" s="12" t="s">
        <v>12825</v>
      </c>
      <c r="E259" s="12" t="s">
        <v>13055</v>
      </c>
      <c r="F259" s="11" t="s">
        <v>19560</v>
      </c>
      <c r="G259" s="15" t="str">
        <f t="shared" si="3"/>
        <v>[PDF]</v>
      </c>
      <c r="H259" t="s">
        <v>13352</v>
      </c>
    </row>
    <row r="260" spans="1:8" ht="15" x14ac:dyDescent="0.25">
      <c r="A260" s="12" t="s">
        <v>245</v>
      </c>
      <c r="B260" s="12" t="s">
        <v>6847</v>
      </c>
      <c r="C260" s="12" t="s">
        <v>12800</v>
      </c>
      <c r="D260" s="12" t="s">
        <v>12825</v>
      </c>
      <c r="E260" s="12" t="s">
        <v>13055</v>
      </c>
      <c r="F260" s="11" t="s">
        <v>19560</v>
      </c>
      <c r="G260" s="15" t="str">
        <f t="shared" si="3"/>
        <v>[PDF]</v>
      </c>
      <c r="H260" t="s">
        <v>13353</v>
      </c>
    </row>
    <row r="261" spans="1:8" ht="15" x14ac:dyDescent="0.25">
      <c r="A261" s="12" t="s">
        <v>246</v>
      </c>
      <c r="B261" s="12" t="s">
        <v>6845</v>
      </c>
      <c r="C261" s="12" t="s">
        <v>12800</v>
      </c>
      <c r="D261" s="12" t="s">
        <v>12825</v>
      </c>
      <c r="E261" s="12" t="s">
        <v>13055</v>
      </c>
      <c r="F261" s="11" t="s">
        <v>19560</v>
      </c>
      <c r="G261" s="15" t="str">
        <f t="shared" si="3"/>
        <v>[PDF]</v>
      </c>
      <c r="H261" t="s">
        <v>13354</v>
      </c>
    </row>
    <row r="262" spans="1:8" ht="15" x14ac:dyDescent="0.25">
      <c r="A262" s="12" t="s">
        <v>247</v>
      </c>
      <c r="B262" s="12" t="s">
        <v>6848</v>
      </c>
      <c r="C262" s="12" t="s">
        <v>12800</v>
      </c>
      <c r="D262" s="12" t="s">
        <v>12846</v>
      </c>
      <c r="E262" s="12" t="s">
        <v>13053</v>
      </c>
      <c r="F262" s="11" t="s">
        <v>19560</v>
      </c>
      <c r="G262" s="15" t="str">
        <f t="shared" si="3"/>
        <v>[PDF]</v>
      </c>
      <c r="H262" t="s">
        <v>13355</v>
      </c>
    </row>
    <row r="263" spans="1:8" ht="15" x14ac:dyDescent="0.25">
      <c r="A263" s="12" t="s">
        <v>248</v>
      </c>
      <c r="B263" s="12" t="s">
        <v>6849</v>
      </c>
      <c r="C263" s="12" t="s">
        <v>12799</v>
      </c>
      <c r="D263" s="12" t="s">
        <v>12825</v>
      </c>
      <c r="E263" s="12" t="s">
        <v>13053</v>
      </c>
      <c r="F263" s="11" t="s">
        <v>19560</v>
      </c>
      <c r="G263" s="15" t="str">
        <f t="shared" si="3"/>
        <v>[PDF]</v>
      </c>
      <c r="H263" t="s">
        <v>13356</v>
      </c>
    </row>
    <row r="264" spans="1:8" ht="15" x14ac:dyDescent="0.25">
      <c r="A264" s="12" t="s">
        <v>249</v>
      </c>
      <c r="B264" s="12" t="s">
        <v>6850</v>
      </c>
      <c r="C264" s="12" t="s">
        <v>12799</v>
      </c>
      <c r="D264" s="12" t="s">
        <v>12825</v>
      </c>
      <c r="E264" s="12" t="s">
        <v>13053</v>
      </c>
      <c r="F264" s="11" t="s">
        <v>19560</v>
      </c>
      <c r="G264" s="15" t="str">
        <f t="shared" si="3"/>
        <v>[PDF]</v>
      </c>
      <c r="H264" t="s">
        <v>13357</v>
      </c>
    </row>
    <row r="265" spans="1:8" ht="15" x14ac:dyDescent="0.25">
      <c r="A265" s="12" t="s">
        <v>250</v>
      </c>
      <c r="B265" s="12" t="s">
        <v>6851</v>
      </c>
      <c r="C265" s="12" t="s">
        <v>12799</v>
      </c>
      <c r="D265" s="12" t="s">
        <v>12825</v>
      </c>
      <c r="E265" s="12" t="s">
        <v>13053</v>
      </c>
      <c r="F265" s="11" t="s">
        <v>19560</v>
      </c>
      <c r="G265" s="15" t="str">
        <f t="shared" si="3"/>
        <v>[PDF]</v>
      </c>
      <c r="H265" t="s">
        <v>13358</v>
      </c>
    </row>
    <row r="266" spans="1:8" ht="15" x14ac:dyDescent="0.25">
      <c r="A266" s="12" t="s">
        <v>251</v>
      </c>
      <c r="B266" s="12" t="s">
        <v>6852</v>
      </c>
      <c r="C266" s="12" t="s">
        <v>12799</v>
      </c>
      <c r="D266" s="12" t="s">
        <v>12825</v>
      </c>
      <c r="E266" s="12" t="s">
        <v>13053</v>
      </c>
      <c r="F266" s="11" t="s">
        <v>19560</v>
      </c>
      <c r="G266" s="15" t="str">
        <f t="shared" ref="G266:G329" si="4">HYPERLINK(H266,"[PDF]")</f>
        <v>[PDF]</v>
      </c>
      <c r="H266" t="s">
        <v>13359</v>
      </c>
    </row>
    <row r="267" spans="1:8" ht="15" x14ac:dyDescent="0.25">
      <c r="A267" s="12" t="s">
        <v>252</v>
      </c>
      <c r="B267" s="12" t="s">
        <v>6853</v>
      </c>
      <c r="C267" s="12" t="s">
        <v>12800</v>
      </c>
      <c r="D267" s="12" t="s">
        <v>12825</v>
      </c>
      <c r="E267" s="12" t="s">
        <v>13059</v>
      </c>
      <c r="F267" s="11" t="s">
        <v>19560</v>
      </c>
      <c r="G267" s="15" t="str">
        <f t="shared" si="4"/>
        <v>[PDF]</v>
      </c>
      <c r="H267" t="s">
        <v>13360</v>
      </c>
    </row>
    <row r="268" spans="1:8" ht="15" x14ac:dyDescent="0.25">
      <c r="A268" s="12" t="s">
        <v>253</v>
      </c>
      <c r="B268" s="12" t="s">
        <v>6854</v>
      </c>
      <c r="C268" s="12" t="s">
        <v>12800</v>
      </c>
      <c r="D268" s="12" t="s">
        <v>12825</v>
      </c>
      <c r="E268" s="12" t="s">
        <v>13065</v>
      </c>
      <c r="F268" s="11" t="s">
        <v>19560</v>
      </c>
      <c r="G268" s="15" t="str">
        <f t="shared" si="4"/>
        <v>[PDF]</v>
      </c>
      <c r="H268" t="s">
        <v>13361</v>
      </c>
    </row>
    <row r="269" spans="1:8" ht="15" x14ac:dyDescent="0.25">
      <c r="A269" s="12" t="s">
        <v>254</v>
      </c>
      <c r="B269" s="12" t="s">
        <v>6855</v>
      </c>
      <c r="C269" s="12" t="s">
        <v>12815</v>
      </c>
      <c r="D269" s="12" t="s">
        <v>12825</v>
      </c>
      <c r="E269" s="12" t="s">
        <v>13053</v>
      </c>
      <c r="F269" s="11" t="s">
        <v>19560</v>
      </c>
      <c r="G269" s="15" t="str">
        <f t="shared" si="4"/>
        <v>[PDF]</v>
      </c>
      <c r="H269" t="s">
        <v>13362</v>
      </c>
    </row>
    <row r="270" spans="1:8" ht="15" x14ac:dyDescent="0.25">
      <c r="A270" s="12" t="s">
        <v>255</v>
      </c>
      <c r="B270" s="12" t="s">
        <v>6856</v>
      </c>
      <c r="C270" s="12" t="s">
        <v>12799</v>
      </c>
      <c r="D270" s="12" t="s">
        <v>12846</v>
      </c>
      <c r="E270" s="12" t="s">
        <v>13053</v>
      </c>
      <c r="F270" s="11" t="s">
        <v>19560</v>
      </c>
      <c r="G270" s="15" t="str">
        <f t="shared" si="4"/>
        <v>[PDF]</v>
      </c>
      <c r="H270" t="s">
        <v>13363</v>
      </c>
    </row>
    <row r="271" spans="1:8" ht="15" x14ac:dyDescent="0.25">
      <c r="A271" s="12" t="s">
        <v>256</v>
      </c>
      <c r="B271" s="12" t="s">
        <v>6857</v>
      </c>
      <c r="C271" s="12" t="s">
        <v>12799</v>
      </c>
      <c r="D271" s="12" t="s">
        <v>12825</v>
      </c>
      <c r="E271" s="12" t="s">
        <v>13054</v>
      </c>
      <c r="F271" s="11" t="s">
        <v>19560</v>
      </c>
      <c r="G271" s="15" t="str">
        <f t="shared" si="4"/>
        <v>[PDF]</v>
      </c>
      <c r="H271" t="s">
        <v>13364</v>
      </c>
    </row>
    <row r="272" spans="1:8" ht="15" x14ac:dyDescent="0.25">
      <c r="A272" s="12" t="s">
        <v>257</v>
      </c>
      <c r="B272" s="12" t="s">
        <v>6858</v>
      </c>
      <c r="C272" s="12" t="s">
        <v>12799</v>
      </c>
      <c r="D272" s="12" t="s">
        <v>12825</v>
      </c>
      <c r="E272" s="12" t="s">
        <v>13053</v>
      </c>
      <c r="F272" s="11" t="s">
        <v>19560</v>
      </c>
      <c r="G272" s="15" t="str">
        <f t="shared" si="4"/>
        <v>[PDF]</v>
      </c>
      <c r="H272" t="s">
        <v>13365</v>
      </c>
    </row>
    <row r="273" spans="1:8" ht="15" x14ac:dyDescent="0.25">
      <c r="A273" s="12" t="s">
        <v>258</v>
      </c>
      <c r="B273" s="12" t="s">
        <v>6859</v>
      </c>
      <c r="C273" s="12" t="s">
        <v>12799</v>
      </c>
      <c r="D273" s="12" t="s">
        <v>12825</v>
      </c>
      <c r="E273" s="12" t="s">
        <v>13053</v>
      </c>
      <c r="F273" s="11" t="s">
        <v>19560</v>
      </c>
      <c r="G273" s="15" t="str">
        <f t="shared" si="4"/>
        <v>[PDF]</v>
      </c>
      <c r="H273" t="s">
        <v>13366</v>
      </c>
    </row>
    <row r="274" spans="1:8" ht="15" x14ac:dyDescent="0.25">
      <c r="A274" s="12" t="s">
        <v>259</v>
      </c>
      <c r="B274" s="12" t="s">
        <v>6860</v>
      </c>
      <c r="C274" s="12" t="s">
        <v>12799</v>
      </c>
      <c r="D274" s="12" t="s">
        <v>12825</v>
      </c>
      <c r="E274" s="12" t="s">
        <v>13054</v>
      </c>
      <c r="F274" s="11" t="s">
        <v>19560</v>
      </c>
      <c r="G274" s="15" t="str">
        <f t="shared" si="4"/>
        <v>[PDF]</v>
      </c>
      <c r="H274" t="s">
        <v>13367</v>
      </c>
    </row>
    <row r="275" spans="1:8" ht="15" x14ac:dyDescent="0.25">
      <c r="A275" s="12" t="s">
        <v>260</v>
      </c>
      <c r="B275" s="12" t="s">
        <v>6861</v>
      </c>
      <c r="C275" s="12" t="s">
        <v>12799</v>
      </c>
      <c r="D275" s="12" t="s">
        <v>12846</v>
      </c>
      <c r="E275" s="12" t="s">
        <v>13053</v>
      </c>
      <c r="F275" s="11" t="s">
        <v>19560</v>
      </c>
      <c r="G275" s="15" t="str">
        <f t="shared" si="4"/>
        <v>[PDF]</v>
      </c>
      <c r="H275" t="s">
        <v>13368</v>
      </c>
    </row>
    <row r="276" spans="1:8" ht="15" x14ac:dyDescent="0.25">
      <c r="A276" s="12" t="s">
        <v>261</v>
      </c>
      <c r="B276" s="12" t="s">
        <v>6862</v>
      </c>
      <c r="C276" s="12" t="s">
        <v>12799</v>
      </c>
      <c r="D276" s="12" t="s">
        <v>12846</v>
      </c>
      <c r="E276" s="12" t="s">
        <v>13054</v>
      </c>
      <c r="F276" s="11" t="s">
        <v>19560</v>
      </c>
      <c r="G276" s="15" t="str">
        <f t="shared" si="4"/>
        <v>[PDF]</v>
      </c>
      <c r="H276" t="s">
        <v>13369</v>
      </c>
    </row>
    <row r="277" spans="1:8" ht="15" x14ac:dyDescent="0.25">
      <c r="A277" s="12" t="s">
        <v>262</v>
      </c>
      <c r="B277" s="12" t="s">
        <v>6863</v>
      </c>
      <c r="C277" s="12" t="s">
        <v>12799</v>
      </c>
      <c r="D277" s="12" t="s">
        <v>12825</v>
      </c>
      <c r="E277" s="12" t="s">
        <v>13053</v>
      </c>
      <c r="F277" s="11" t="s">
        <v>19560</v>
      </c>
      <c r="G277" s="15" t="str">
        <f t="shared" si="4"/>
        <v>[PDF]</v>
      </c>
      <c r="H277" t="s">
        <v>13370</v>
      </c>
    </row>
    <row r="278" spans="1:8" ht="15" x14ac:dyDescent="0.25">
      <c r="A278" s="12" t="s">
        <v>263</v>
      </c>
      <c r="B278" s="12" t="s">
        <v>6864</v>
      </c>
      <c r="C278" s="12" t="s">
        <v>12799</v>
      </c>
      <c r="D278" s="12" t="s">
        <v>12846</v>
      </c>
      <c r="E278" s="12" t="s">
        <v>13053</v>
      </c>
      <c r="F278" s="11" t="s">
        <v>19560</v>
      </c>
      <c r="G278" s="15" t="str">
        <f t="shared" si="4"/>
        <v>[PDF]</v>
      </c>
      <c r="H278" t="s">
        <v>13371</v>
      </c>
    </row>
    <row r="279" spans="1:8" ht="15" x14ac:dyDescent="0.25">
      <c r="A279" s="12" t="s">
        <v>264</v>
      </c>
      <c r="B279" s="12" t="s">
        <v>6865</v>
      </c>
      <c r="C279" s="12" t="s">
        <v>12799</v>
      </c>
      <c r="D279" s="12" t="s">
        <v>12846</v>
      </c>
      <c r="E279" s="12" t="s">
        <v>13055</v>
      </c>
      <c r="F279" s="11" t="s">
        <v>19560</v>
      </c>
      <c r="G279" s="15" t="str">
        <f t="shared" si="4"/>
        <v>[PDF]</v>
      </c>
      <c r="H279" t="s">
        <v>13372</v>
      </c>
    </row>
    <row r="280" spans="1:8" ht="15" x14ac:dyDescent="0.25">
      <c r="A280" s="12" t="s">
        <v>265</v>
      </c>
      <c r="B280" s="12" t="s">
        <v>6866</v>
      </c>
      <c r="C280" s="12" t="s">
        <v>12799</v>
      </c>
      <c r="D280" s="12" t="s">
        <v>12825</v>
      </c>
      <c r="E280" s="12" t="s">
        <v>13055</v>
      </c>
      <c r="F280" s="11" t="s">
        <v>19560</v>
      </c>
      <c r="G280" s="15" t="str">
        <f t="shared" si="4"/>
        <v>[PDF]</v>
      </c>
      <c r="H280" t="s">
        <v>13373</v>
      </c>
    </row>
    <row r="281" spans="1:8" ht="15" x14ac:dyDescent="0.25">
      <c r="A281" s="12" t="s">
        <v>266</v>
      </c>
      <c r="B281" s="12" t="s">
        <v>6867</v>
      </c>
      <c r="C281" s="12" t="s">
        <v>12799</v>
      </c>
      <c r="D281" s="12" t="s">
        <v>12846</v>
      </c>
      <c r="E281" s="12" t="s">
        <v>13053</v>
      </c>
      <c r="F281" s="11" t="s">
        <v>19560</v>
      </c>
      <c r="G281" s="15" t="str">
        <f t="shared" si="4"/>
        <v>[PDF]</v>
      </c>
      <c r="H281" t="s">
        <v>13374</v>
      </c>
    </row>
    <row r="282" spans="1:8" ht="15" x14ac:dyDescent="0.25">
      <c r="A282" s="12" t="s">
        <v>267</v>
      </c>
      <c r="B282" s="12" t="s">
        <v>6868</v>
      </c>
      <c r="C282" s="12" t="s">
        <v>12799</v>
      </c>
      <c r="D282" s="12" t="s">
        <v>12825</v>
      </c>
      <c r="E282" s="12" t="s">
        <v>13053</v>
      </c>
      <c r="F282" s="11" t="s">
        <v>19560</v>
      </c>
      <c r="G282" s="15" t="str">
        <f t="shared" si="4"/>
        <v>[PDF]</v>
      </c>
      <c r="H282" t="s">
        <v>13375</v>
      </c>
    </row>
    <row r="283" spans="1:8" ht="15" x14ac:dyDescent="0.25">
      <c r="A283" s="12" t="s">
        <v>268</v>
      </c>
      <c r="B283" s="12" t="s">
        <v>6869</v>
      </c>
      <c r="C283" s="12" t="s">
        <v>12799</v>
      </c>
      <c r="D283" s="12" t="s">
        <v>12825</v>
      </c>
      <c r="E283" s="12" t="s">
        <v>13053</v>
      </c>
      <c r="F283" s="11" t="s">
        <v>19560</v>
      </c>
      <c r="G283" s="15" t="str">
        <f t="shared" si="4"/>
        <v>[PDF]</v>
      </c>
      <c r="H283" t="s">
        <v>13376</v>
      </c>
    </row>
    <row r="284" spans="1:8" ht="15" x14ac:dyDescent="0.25">
      <c r="A284" s="12" t="s">
        <v>269</v>
      </c>
      <c r="B284" s="12" t="s">
        <v>6870</v>
      </c>
      <c r="C284" s="12" t="s">
        <v>12802</v>
      </c>
      <c r="D284" s="12" t="s">
        <v>12825</v>
      </c>
      <c r="E284" s="12" t="s">
        <v>13053</v>
      </c>
      <c r="F284" s="11" t="s">
        <v>19560</v>
      </c>
      <c r="G284" s="15" t="str">
        <f t="shared" si="4"/>
        <v>[PDF]</v>
      </c>
      <c r="H284" t="s">
        <v>13377</v>
      </c>
    </row>
    <row r="285" spans="1:8" ht="15" x14ac:dyDescent="0.25">
      <c r="A285" s="12" t="s">
        <v>270</v>
      </c>
      <c r="B285" s="12" t="s">
        <v>6871</v>
      </c>
      <c r="C285" s="12" t="s">
        <v>12802</v>
      </c>
      <c r="D285" s="12" t="s">
        <v>12825</v>
      </c>
      <c r="E285" s="12" t="s">
        <v>13053</v>
      </c>
      <c r="F285" s="11" t="s">
        <v>19560</v>
      </c>
      <c r="G285" s="15" t="str">
        <f t="shared" si="4"/>
        <v>[PDF]</v>
      </c>
      <c r="H285" t="s">
        <v>13378</v>
      </c>
    </row>
    <row r="286" spans="1:8" ht="15" x14ac:dyDescent="0.25">
      <c r="A286" s="12" t="s">
        <v>271</v>
      </c>
      <c r="B286" s="12" t="s">
        <v>6872</v>
      </c>
      <c r="C286" s="10" t="s">
        <v>19560</v>
      </c>
      <c r="D286" s="10" t="s">
        <v>19560</v>
      </c>
      <c r="E286" s="10" t="s">
        <v>5</v>
      </c>
      <c r="F286" s="11" t="s">
        <v>19560</v>
      </c>
      <c r="G286" s="15" t="s">
        <v>19560</v>
      </c>
      <c r="H286" t="s">
        <v>12844</v>
      </c>
    </row>
    <row r="287" spans="1:8" ht="15" x14ac:dyDescent="0.25">
      <c r="A287" s="12" t="s">
        <v>272</v>
      </c>
      <c r="B287" s="12" t="s">
        <v>6873</v>
      </c>
      <c r="C287" s="12" t="s">
        <v>12800</v>
      </c>
      <c r="D287" s="12" t="s">
        <v>12823</v>
      </c>
      <c r="E287" s="12" t="s">
        <v>13053</v>
      </c>
      <c r="F287" s="11" t="s">
        <v>19560</v>
      </c>
      <c r="G287" s="15" t="str">
        <f t="shared" si="4"/>
        <v>[PDF]</v>
      </c>
      <c r="H287" t="s">
        <v>13379</v>
      </c>
    </row>
    <row r="288" spans="1:8" ht="15" x14ac:dyDescent="0.25">
      <c r="A288" s="12" t="s">
        <v>273</v>
      </c>
      <c r="B288" s="12" t="s">
        <v>6874</v>
      </c>
      <c r="C288" s="12" t="s">
        <v>12799</v>
      </c>
      <c r="D288" s="12" t="s">
        <v>12825</v>
      </c>
      <c r="E288" s="12" t="s">
        <v>13053</v>
      </c>
      <c r="F288" s="11" t="s">
        <v>19560</v>
      </c>
      <c r="G288" s="15" t="str">
        <f t="shared" si="4"/>
        <v>[PDF]</v>
      </c>
      <c r="H288" t="s">
        <v>13380</v>
      </c>
    </row>
    <row r="289" spans="1:8" ht="15" x14ac:dyDescent="0.25">
      <c r="A289" s="12" t="s">
        <v>274</v>
      </c>
      <c r="B289" s="12" t="s">
        <v>6875</v>
      </c>
      <c r="C289" s="12" t="s">
        <v>12799</v>
      </c>
      <c r="D289" s="12" t="s">
        <v>12846</v>
      </c>
      <c r="E289" s="12" t="s">
        <v>13053</v>
      </c>
      <c r="F289" s="11" t="s">
        <v>19560</v>
      </c>
      <c r="G289" s="15" t="str">
        <f t="shared" si="4"/>
        <v>[PDF]</v>
      </c>
      <c r="H289" t="s">
        <v>13381</v>
      </c>
    </row>
    <row r="290" spans="1:8" ht="15" x14ac:dyDescent="0.25">
      <c r="A290" s="12" t="s">
        <v>275</v>
      </c>
      <c r="B290" s="12" t="s">
        <v>6876</v>
      </c>
      <c r="C290" s="12" t="s">
        <v>12799</v>
      </c>
      <c r="D290" s="12" t="s">
        <v>12825</v>
      </c>
      <c r="E290" s="12" t="s">
        <v>13054</v>
      </c>
      <c r="F290" s="11" t="s">
        <v>19560</v>
      </c>
      <c r="G290" s="15" t="str">
        <f t="shared" si="4"/>
        <v>[PDF]</v>
      </c>
      <c r="H290" t="s">
        <v>13382</v>
      </c>
    </row>
    <row r="291" spans="1:8" ht="15" x14ac:dyDescent="0.25">
      <c r="A291" s="12" t="s">
        <v>276</v>
      </c>
      <c r="B291" s="12" t="s">
        <v>6877</v>
      </c>
      <c r="C291" s="12" t="s">
        <v>12800</v>
      </c>
      <c r="D291" s="12" t="s">
        <v>12825</v>
      </c>
      <c r="E291" s="12" t="s">
        <v>13059</v>
      </c>
      <c r="F291" s="11" t="s">
        <v>19560</v>
      </c>
      <c r="G291" s="15" t="str">
        <f t="shared" si="4"/>
        <v>[PDF]</v>
      </c>
      <c r="H291" t="s">
        <v>13383</v>
      </c>
    </row>
    <row r="292" spans="1:8" ht="15" x14ac:dyDescent="0.25">
      <c r="A292" s="12" t="s">
        <v>277</v>
      </c>
      <c r="B292" s="12" t="s">
        <v>6878</v>
      </c>
      <c r="C292" s="12" t="s">
        <v>12799</v>
      </c>
      <c r="D292" s="12" t="s">
        <v>12846</v>
      </c>
      <c r="E292" s="12" t="s">
        <v>13054</v>
      </c>
      <c r="F292" s="11" t="s">
        <v>19560</v>
      </c>
      <c r="G292" s="15" t="str">
        <f t="shared" si="4"/>
        <v>[PDF]</v>
      </c>
      <c r="H292" t="s">
        <v>13384</v>
      </c>
    </row>
    <row r="293" spans="1:8" ht="15" x14ac:dyDescent="0.25">
      <c r="A293" s="12" t="s">
        <v>278</v>
      </c>
      <c r="B293" s="12" t="s">
        <v>6879</v>
      </c>
      <c r="C293" s="12" t="s">
        <v>12800</v>
      </c>
      <c r="D293" s="12" t="s">
        <v>12825</v>
      </c>
      <c r="E293" s="12" t="s">
        <v>13065</v>
      </c>
      <c r="F293" s="11" t="s">
        <v>19560</v>
      </c>
      <c r="G293" s="15" t="str">
        <f t="shared" si="4"/>
        <v>[PDF]</v>
      </c>
      <c r="H293" t="s">
        <v>13385</v>
      </c>
    </row>
    <row r="294" spans="1:8" ht="15" x14ac:dyDescent="0.25">
      <c r="A294" s="12" t="s">
        <v>279</v>
      </c>
      <c r="B294" s="12" t="s">
        <v>6880</v>
      </c>
      <c r="C294" s="12" t="s">
        <v>12799</v>
      </c>
      <c r="D294" s="12" t="s">
        <v>12823</v>
      </c>
      <c r="E294" s="12" t="s">
        <v>13055</v>
      </c>
      <c r="F294" s="11" t="s">
        <v>19560</v>
      </c>
      <c r="G294" s="15" t="str">
        <f t="shared" si="4"/>
        <v>[PDF]</v>
      </c>
      <c r="H294" t="s">
        <v>13386</v>
      </c>
    </row>
    <row r="295" spans="1:8" ht="15" x14ac:dyDescent="0.25">
      <c r="A295" s="12" t="s">
        <v>280</v>
      </c>
      <c r="B295" s="12" t="s">
        <v>6881</v>
      </c>
      <c r="C295" s="12" t="s">
        <v>12800</v>
      </c>
      <c r="D295" s="12" t="s">
        <v>12911</v>
      </c>
      <c r="E295" s="12" t="s">
        <v>13055</v>
      </c>
      <c r="F295" s="11" t="s">
        <v>19560</v>
      </c>
      <c r="G295" s="15" t="str">
        <f t="shared" si="4"/>
        <v>[PDF]</v>
      </c>
      <c r="H295" t="s">
        <v>13387</v>
      </c>
    </row>
    <row r="296" spans="1:8" ht="15" x14ac:dyDescent="0.25">
      <c r="A296" s="12" t="s">
        <v>281</v>
      </c>
      <c r="B296" s="12" t="s">
        <v>6882</v>
      </c>
      <c r="C296" s="12" t="s">
        <v>12799</v>
      </c>
      <c r="D296" s="12" t="s">
        <v>12846</v>
      </c>
      <c r="E296" s="12" t="s">
        <v>13053</v>
      </c>
      <c r="F296" s="11" t="s">
        <v>19560</v>
      </c>
      <c r="G296" s="15" t="str">
        <f t="shared" si="4"/>
        <v>[PDF]</v>
      </c>
      <c r="H296" t="s">
        <v>13388</v>
      </c>
    </row>
    <row r="297" spans="1:8" ht="15" x14ac:dyDescent="0.25">
      <c r="A297" s="12" t="s">
        <v>282</v>
      </c>
      <c r="B297" s="12" t="s">
        <v>6883</v>
      </c>
      <c r="C297" s="12" t="s">
        <v>12799</v>
      </c>
      <c r="D297" s="12" t="s">
        <v>12825</v>
      </c>
      <c r="E297" s="12" t="s">
        <v>13055</v>
      </c>
      <c r="F297" s="11" t="s">
        <v>19560</v>
      </c>
      <c r="G297" s="15" t="str">
        <f t="shared" si="4"/>
        <v>[PDF]</v>
      </c>
      <c r="H297" t="s">
        <v>13389</v>
      </c>
    </row>
    <row r="298" spans="1:8" ht="15" x14ac:dyDescent="0.25">
      <c r="A298" s="12" t="s">
        <v>283</v>
      </c>
      <c r="B298" s="12" t="s">
        <v>6884</v>
      </c>
      <c r="C298" s="12" t="s">
        <v>12800</v>
      </c>
      <c r="D298" s="12" t="s">
        <v>12825</v>
      </c>
      <c r="E298" s="12" t="s">
        <v>13066</v>
      </c>
      <c r="F298" s="11" t="s">
        <v>19560</v>
      </c>
      <c r="G298" s="15" t="str">
        <f t="shared" si="4"/>
        <v>[PDF]</v>
      </c>
      <c r="H298" t="s">
        <v>13390</v>
      </c>
    </row>
    <row r="299" spans="1:8" ht="15" x14ac:dyDescent="0.25">
      <c r="A299" s="12" t="s">
        <v>284</v>
      </c>
      <c r="B299" s="12" t="s">
        <v>6885</v>
      </c>
      <c r="C299" s="12" t="s">
        <v>12800</v>
      </c>
      <c r="D299" s="12" t="s">
        <v>12825</v>
      </c>
      <c r="E299" s="12" t="s">
        <v>13065</v>
      </c>
      <c r="F299" s="11" t="s">
        <v>19560</v>
      </c>
      <c r="G299" s="15" t="str">
        <f t="shared" si="4"/>
        <v>[PDF]</v>
      </c>
      <c r="H299" t="s">
        <v>13391</v>
      </c>
    </row>
    <row r="300" spans="1:8" ht="15" x14ac:dyDescent="0.25">
      <c r="A300" s="12" t="s">
        <v>285</v>
      </c>
      <c r="B300" s="12" t="s">
        <v>6886</v>
      </c>
      <c r="C300" s="12" t="s">
        <v>12799</v>
      </c>
      <c r="D300" s="12" t="s">
        <v>12825</v>
      </c>
      <c r="E300" s="12" t="s">
        <v>13055</v>
      </c>
      <c r="F300" s="11" t="s">
        <v>19560</v>
      </c>
      <c r="G300" s="15" t="str">
        <f t="shared" si="4"/>
        <v>[PDF]</v>
      </c>
      <c r="H300" t="s">
        <v>13392</v>
      </c>
    </row>
    <row r="301" spans="1:8" ht="15" x14ac:dyDescent="0.25">
      <c r="A301" s="12" t="s">
        <v>286</v>
      </c>
      <c r="B301" s="12" t="s">
        <v>6887</v>
      </c>
      <c r="C301" s="12" t="s">
        <v>12799</v>
      </c>
      <c r="D301" s="12" t="s">
        <v>12825</v>
      </c>
      <c r="E301" s="12" t="s">
        <v>13053</v>
      </c>
      <c r="F301" s="11" t="s">
        <v>19560</v>
      </c>
      <c r="G301" s="15" t="str">
        <f t="shared" si="4"/>
        <v>[PDF]</v>
      </c>
      <c r="H301" t="s">
        <v>13393</v>
      </c>
    </row>
    <row r="302" spans="1:8" ht="15" x14ac:dyDescent="0.25">
      <c r="A302" s="12" t="s">
        <v>287</v>
      </c>
      <c r="B302" s="12" t="s">
        <v>6888</v>
      </c>
      <c r="C302" s="12" t="s">
        <v>12800</v>
      </c>
      <c r="D302" s="12" t="s">
        <v>12825</v>
      </c>
      <c r="E302" s="12" t="s">
        <v>13055</v>
      </c>
      <c r="F302" s="11" t="s">
        <v>19560</v>
      </c>
      <c r="G302" s="15" t="str">
        <f t="shared" si="4"/>
        <v>[PDF]</v>
      </c>
      <c r="H302" t="s">
        <v>13394</v>
      </c>
    </row>
    <row r="303" spans="1:8" ht="15" x14ac:dyDescent="0.25">
      <c r="A303" s="12" t="s">
        <v>288</v>
      </c>
      <c r="B303" s="12" t="s">
        <v>6889</v>
      </c>
      <c r="C303" s="12" t="s">
        <v>12800</v>
      </c>
      <c r="D303" s="12" t="s">
        <v>12825</v>
      </c>
      <c r="E303" s="12" t="s">
        <v>13055</v>
      </c>
      <c r="F303" s="11" t="s">
        <v>19560</v>
      </c>
      <c r="G303" s="15" t="str">
        <f t="shared" si="4"/>
        <v>[PDF]</v>
      </c>
      <c r="H303" t="s">
        <v>13395</v>
      </c>
    </row>
    <row r="304" spans="1:8" ht="15" x14ac:dyDescent="0.25">
      <c r="A304" s="12" t="s">
        <v>289</v>
      </c>
      <c r="B304" s="12" t="s">
        <v>6890</v>
      </c>
      <c r="C304" s="12" t="s">
        <v>12799</v>
      </c>
      <c r="D304" s="12" t="s">
        <v>12825</v>
      </c>
      <c r="E304" s="12" t="s">
        <v>13053</v>
      </c>
      <c r="F304" s="11" t="s">
        <v>19560</v>
      </c>
      <c r="G304" s="15" t="str">
        <f t="shared" si="4"/>
        <v>[PDF]</v>
      </c>
      <c r="H304" t="s">
        <v>13396</v>
      </c>
    </row>
    <row r="305" spans="1:8" ht="15" x14ac:dyDescent="0.25">
      <c r="A305" s="12" t="s">
        <v>290</v>
      </c>
      <c r="B305" s="12" t="s">
        <v>6891</v>
      </c>
      <c r="C305" s="12" t="s">
        <v>12800</v>
      </c>
      <c r="D305" s="12" t="s">
        <v>12825</v>
      </c>
      <c r="E305" s="12" t="s">
        <v>13055</v>
      </c>
      <c r="F305" s="11" t="s">
        <v>19560</v>
      </c>
      <c r="G305" s="15" t="str">
        <f t="shared" si="4"/>
        <v>[PDF]</v>
      </c>
      <c r="H305" t="s">
        <v>13397</v>
      </c>
    </row>
    <row r="306" spans="1:8" ht="15" x14ac:dyDescent="0.25">
      <c r="A306" s="12" t="s">
        <v>291</v>
      </c>
      <c r="B306" s="12" t="s">
        <v>6892</v>
      </c>
      <c r="C306" s="12" t="s">
        <v>12799</v>
      </c>
      <c r="D306" s="12" t="s">
        <v>12846</v>
      </c>
      <c r="E306" s="12" t="s">
        <v>13053</v>
      </c>
      <c r="F306" s="11" t="s">
        <v>19560</v>
      </c>
      <c r="G306" s="15" t="str">
        <f t="shared" si="4"/>
        <v>[PDF]</v>
      </c>
      <c r="H306" t="s">
        <v>13398</v>
      </c>
    </row>
    <row r="307" spans="1:8" ht="15" x14ac:dyDescent="0.25">
      <c r="A307" s="12" t="s">
        <v>292</v>
      </c>
      <c r="B307" s="12" t="s">
        <v>6893</v>
      </c>
      <c r="C307" s="12" t="s">
        <v>12800</v>
      </c>
      <c r="D307" s="12" t="s">
        <v>12912</v>
      </c>
      <c r="E307" s="12" t="s">
        <v>13070</v>
      </c>
      <c r="F307" s="11" t="s">
        <v>19560</v>
      </c>
      <c r="G307" s="15" t="str">
        <f t="shared" si="4"/>
        <v>[PDF]</v>
      </c>
      <c r="H307" t="s">
        <v>13399</v>
      </c>
    </row>
    <row r="308" spans="1:8" ht="15" x14ac:dyDescent="0.25">
      <c r="A308" s="12" t="s">
        <v>293</v>
      </c>
      <c r="B308" s="12" t="s">
        <v>6894</v>
      </c>
      <c r="C308" s="12" t="s">
        <v>12816</v>
      </c>
      <c r="D308" s="12" t="s">
        <v>12825</v>
      </c>
      <c r="E308" s="12" t="s">
        <v>13056</v>
      </c>
      <c r="F308" s="11" t="s">
        <v>19560</v>
      </c>
      <c r="G308" s="15" t="str">
        <f t="shared" si="4"/>
        <v>[PDF]</v>
      </c>
      <c r="H308" t="s">
        <v>13400</v>
      </c>
    </row>
    <row r="309" spans="1:8" ht="15" x14ac:dyDescent="0.25">
      <c r="A309" s="12" t="s">
        <v>294</v>
      </c>
      <c r="B309" s="12" t="s">
        <v>6895</v>
      </c>
      <c r="C309" s="12" t="s">
        <v>12800</v>
      </c>
      <c r="D309" s="12" t="s">
        <v>12907</v>
      </c>
      <c r="E309" s="12" t="s">
        <v>13055</v>
      </c>
      <c r="F309" s="11" t="s">
        <v>19560</v>
      </c>
      <c r="G309" s="15" t="str">
        <f t="shared" si="4"/>
        <v>[PDF]</v>
      </c>
      <c r="H309" t="s">
        <v>13401</v>
      </c>
    </row>
    <row r="310" spans="1:8" ht="15" x14ac:dyDescent="0.25">
      <c r="A310" s="12" t="s">
        <v>295</v>
      </c>
      <c r="B310" s="12" t="s">
        <v>6896</v>
      </c>
      <c r="C310" s="12" t="s">
        <v>12799</v>
      </c>
      <c r="D310" s="12" t="s">
        <v>12909</v>
      </c>
      <c r="E310" s="10" t="s">
        <v>5</v>
      </c>
      <c r="F310" s="11" t="s">
        <v>19560</v>
      </c>
      <c r="G310" s="15" t="str">
        <f t="shared" si="4"/>
        <v>[PDF]</v>
      </c>
      <c r="H310" t="s">
        <v>13402</v>
      </c>
    </row>
    <row r="311" spans="1:8" ht="15" x14ac:dyDescent="0.25">
      <c r="A311" s="12" t="s">
        <v>296</v>
      </c>
      <c r="B311" s="12" t="s">
        <v>6897</v>
      </c>
      <c r="C311" s="12" t="s">
        <v>12799</v>
      </c>
      <c r="D311" s="12" t="s">
        <v>12909</v>
      </c>
      <c r="E311" s="12" t="s">
        <v>13055</v>
      </c>
      <c r="F311" s="11" t="s">
        <v>19560</v>
      </c>
      <c r="G311" s="15" t="str">
        <f t="shared" si="4"/>
        <v>[PDF]</v>
      </c>
      <c r="H311" t="s">
        <v>13403</v>
      </c>
    </row>
    <row r="312" spans="1:8" ht="15" x14ac:dyDescent="0.25">
      <c r="A312" s="12" t="s">
        <v>297</v>
      </c>
      <c r="B312" s="12" t="s">
        <v>6898</v>
      </c>
      <c r="C312" s="12" t="s">
        <v>12800</v>
      </c>
      <c r="D312" s="12" t="s">
        <v>12846</v>
      </c>
      <c r="E312" s="12" t="s">
        <v>13053</v>
      </c>
      <c r="F312" s="11" t="s">
        <v>19560</v>
      </c>
      <c r="G312" s="15" t="str">
        <f t="shared" si="4"/>
        <v>[PDF]</v>
      </c>
      <c r="H312" t="s">
        <v>13404</v>
      </c>
    </row>
    <row r="313" spans="1:8" ht="15" x14ac:dyDescent="0.25">
      <c r="A313" s="12" t="s">
        <v>298</v>
      </c>
      <c r="B313" s="12" t="s">
        <v>6899</v>
      </c>
      <c r="C313" s="12" t="s">
        <v>12800</v>
      </c>
      <c r="D313" s="12" t="s">
        <v>12825</v>
      </c>
      <c r="E313" s="12" t="s">
        <v>13059</v>
      </c>
      <c r="F313" s="11" t="s">
        <v>19560</v>
      </c>
      <c r="G313" s="15" t="str">
        <f t="shared" si="4"/>
        <v>[PDF]</v>
      </c>
      <c r="H313" t="s">
        <v>13405</v>
      </c>
    </row>
    <row r="314" spans="1:8" ht="15" x14ac:dyDescent="0.25">
      <c r="A314" s="12" t="s">
        <v>299</v>
      </c>
      <c r="B314" s="12" t="s">
        <v>6900</v>
      </c>
      <c r="C314" s="12" t="s">
        <v>12800</v>
      </c>
      <c r="D314" s="12" t="s">
        <v>12825</v>
      </c>
      <c r="E314" s="12" t="s">
        <v>13071</v>
      </c>
      <c r="F314" s="11" t="s">
        <v>19560</v>
      </c>
      <c r="G314" s="15" t="str">
        <f t="shared" si="4"/>
        <v>[PDF]</v>
      </c>
      <c r="H314" t="s">
        <v>13406</v>
      </c>
    </row>
    <row r="315" spans="1:8" ht="15" x14ac:dyDescent="0.25">
      <c r="A315" s="12" t="s">
        <v>300</v>
      </c>
      <c r="B315" s="12" t="s">
        <v>6901</v>
      </c>
      <c r="C315" s="12" t="s">
        <v>12800</v>
      </c>
      <c r="D315" s="12" t="s">
        <v>12846</v>
      </c>
      <c r="E315" s="12" t="s">
        <v>13059</v>
      </c>
      <c r="F315" s="11" t="s">
        <v>19560</v>
      </c>
      <c r="G315" s="15" t="str">
        <f t="shared" si="4"/>
        <v>[PDF]</v>
      </c>
      <c r="H315" t="s">
        <v>13407</v>
      </c>
    </row>
    <row r="316" spans="1:8" ht="15" x14ac:dyDescent="0.25">
      <c r="A316" s="12" t="s">
        <v>301</v>
      </c>
      <c r="B316" s="12" t="s">
        <v>6902</v>
      </c>
      <c r="C316" s="12" t="s">
        <v>12814</v>
      </c>
      <c r="D316" s="12" t="s">
        <v>12903</v>
      </c>
      <c r="E316" s="10" t="s">
        <v>5</v>
      </c>
      <c r="F316" s="11" t="s">
        <v>19560</v>
      </c>
      <c r="G316" s="15" t="str">
        <f t="shared" si="4"/>
        <v>[PDF]</v>
      </c>
      <c r="H316" t="s">
        <v>13408</v>
      </c>
    </row>
    <row r="317" spans="1:8" ht="15" x14ac:dyDescent="0.25">
      <c r="A317" s="12" t="s">
        <v>302</v>
      </c>
      <c r="B317" s="12" t="s">
        <v>6903</v>
      </c>
      <c r="C317" s="12" t="s">
        <v>12814</v>
      </c>
      <c r="D317" s="12" t="s">
        <v>12907</v>
      </c>
      <c r="E317" s="10" t="s">
        <v>5</v>
      </c>
      <c r="F317" s="11" t="s">
        <v>19560</v>
      </c>
      <c r="G317" s="15" t="str">
        <f t="shared" si="4"/>
        <v>[PDF]</v>
      </c>
      <c r="H317" t="s">
        <v>13409</v>
      </c>
    </row>
    <row r="318" spans="1:8" ht="15" x14ac:dyDescent="0.25">
      <c r="A318" s="12" t="s">
        <v>303</v>
      </c>
      <c r="B318" s="12" t="s">
        <v>6904</v>
      </c>
      <c r="C318" s="12" t="s">
        <v>12799</v>
      </c>
      <c r="D318" s="12" t="s">
        <v>12823</v>
      </c>
      <c r="E318" s="12" t="s">
        <v>13055</v>
      </c>
      <c r="F318" s="11" t="s">
        <v>19560</v>
      </c>
      <c r="G318" s="15" t="str">
        <f t="shared" si="4"/>
        <v>[PDF]</v>
      </c>
      <c r="H318" t="s">
        <v>13410</v>
      </c>
    </row>
    <row r="319" spans="1:8" ht="15" x14ac:dyDescent="0.25">
      <c r="A319" s="12" t="s">
        <v>304</v>
      </c>
      <c r="B319" s="12" t="s">
        <v>6905</v>
      </c>
      <c r="C319" s="12" t="s">
        <v>12799</v>
      </c>
      <c r="D319" s="12" t="s">
        <v>12823</v>
      </c>
      <c r="E319" s="12" t="s">
        <v>13053</v>
      </c>
      <c r="F319" s="11" t="s">
        <v>19560</v>
      </c>
      <c r="G319" s="15" t="str">
        <f t="shared" si="4"/>
        <v>[PDF]</v>
      </c>
      <c r="H319" t="s">
        <v>13411</v>
      </c>
    </row>
    <row r="320" spans="1:8" ht="15" x14ac:dyDescent="0.25">
      <c r="A320" s="12" t="s">
        <v>305</v>
      </c>
      <c r="B320" s="12" t="s">
        <v>6906</v>
      </c>
      <c r="C320" s="12" t="s">
        <v>12799</v>
      </c>
      <c r="D320" s="12" t="s">
        <v>12825</v>
      </c>
      <c r="E320" s="12" t="s">
        <v>13053</v>
      </c>
      <c r="F320" s="11" t="s">
        <v>19560</v>
      </c>
      <c r="G320" s="15" t="str">
        <f t="shared" si="4"/>
        <v>[PDF]</v>
      </c>
      <c r="H320" t="s">
        <v>13412</v>
      </c>
    </row>
    <row r="321" spans="1:8" ht="15" x14ac:dyDescent="0.25">
      <c r="A321" s="12" t="s">
        <v>306</v>
      </c>
      <c r="B321" s="12" t="s">
        <v>6907</v>
      </c>
      <c r="C321" s="12" t="s">
        <v>12800</v>
      </c>
      <c r="D321" s="12" t="s">
        <v>12825</v>
      </c>
      <c r="E321" s="10" t="s">
        <v>5</v>
      </c>
      <c r="F321" s="11" t="s">
        <v>19560</v>
      </c>
      <c r="G321" s="15" t="str">
        <f t="shared" si="4"/>
        <v>[PDF]</v>
      </c>
      <c r="H321" t="s">
        <v>13413</v>
      </c>
    </row>
    <row r="322" spans="1:8" ht="15" x14ac:dyDescent="0.25">
      <c r="A322" s="12" t="s">
        <v>307</v>
      </c>
      <c r="B322" s="12" t="s">
        <v>6908</v>
      </c>
      <c r="C322" s="12" t="s">
        <v>12799</v>
      </c>
      <c r="D322" s="12" t="s">
        <v>12846</v>
      </c>
      <c r="E322" s="12" t="s">
        <v>13054</v>
      </c>
      <c r="F322" s="11" t="s">
        <v>19560</v>
      </c>
      <c r="G322" s="15" t="str">
        <f t="shared" si="4"/>
        <v>[PDF]</v>
      </c>
      <c r="H322" t="s">
        <v>13414</v>
      </c>
    </row>
    <row r="323" spans="1:8" ht="15" x14ac:dyDescent="0.25">
      <c r="A323" s="12" t="s">
        <v>308</v>
      </c>
      <c r="B323" s="12" t="s">
        <v>6909</v>
      </c>
      <c r="C323" s="12" t="s">
        <v>12800</v>
      </c>
      <c r="D323" s="12" t="s">
        <v>12903</v>
      </c>
      <c r="E323" s="12" t="s">
        <v>13053</v>
      </c>
      <c r="F323" s="11" t="s">
        <v>19560</v>
      </c>
      <c r="G323" s="15" t="str">
        <f t="shared" si="4"/>
        <v>[PDF]</v>
      </c>
      <c r="H323" t="s">
        <v>13415</v>
      </c>
    </row>
    <row r="324" spans="1:8" ht="15" x14ac:dyDescent="0.25">
      <c r="A324" s="12" t="s">
        <v>309</v>
      </c>
      <c r="B324" s="12" t="s">
        <v>6910</v>
      </c>
      <c r="C324" s="12" t="s">
        <v>12802</v>
      </c>
      <c r="D324" s="12" t="s">
        <v>12825</v>
      </c>
      <c r="E324" s="12" t="s">
        <v>13072</v>
      </c>
      <c r="F324" s="11" t="s">
        <v>19560</v>
      </c>
      <c r="G324" s="15" t="str">
        <f t="shared" si="4"/>
        <v>[PDF]</v>
      </c>
      <c r="H324" t="s">
        <v>13416</v>
      </c>
    </row>
    <row r="325" spans="1:8" ht="15" x14ac:dyDescent="0.25">
      <c r="A325" s="12" t="s">
        <v>310</v>
      </c>
      <c r="B325" s="12" t="s">
        <v>6911</v>
      </c>
      <c r="C325" s="12" t="s">
        <v>12800</v>
      </c>
      <c r="D325" s="12" t="s">
        <v>12911</v>
      </c>
      <c r="E325" s="12" t="s">
        <v>13055</v>
      </c>
      <c r="F325" s="11" t="s">
        <v>19560</v>
      </c>
      <c r="G325" s="15" t="str">
        <f t="shared" si="4"/>
        <v>[PDF]</v>
      </c>
      <c r="H325" t="s">
        <v>13417</v>
      </c>
    </row>
    <row r="326" spans="1:8" ht="15" x14ac:dyDescent="0.25">
      <c r="A326" s="12" t="s">
        <v>311</v>
      </c>
      <c r="B326" s="12" t="s">
        <v>6912</v>
      </c>
      <c r="C326" s="12" t="s">
        <v>12800</v>
      </c>
      <c r="D326" s="12" t="s">
        <v>12825</v>
      </c>
      <c r="E326" s="12" t="s">
        <v>13065</v>
      </c>
      <c r="F326" s="11" t="s">
        <v>19560</v>
      </c>
      <c r="G326" s="15" t="str">
        <f t="shared" si="4"/>
        <v>[PDF]</v>
      </c>
      <c r="H326" t="s">
        <v>13418</v>
      </c>
    </row>
    <row r="327" spans="1:8" ht="15" x14ac:dyDescent="0.25">
      <c r="A327" s="12" t="s">
        <v>312</v>
      </c>
      <c r="B327" s="12" t="s">
        <v>6913</v>
      </c>
      <c r="C327" s="12" t="s">
        <v>12816</v>
      </c>
      <c r="D327" s="12" t="s">
        <v>12825</v>
      </c>
      <c r="E327" s="12" t="s">
        <v>13056</v>
      </c>
      <c r="F327" s="11" t="s">
        <v>19560</v>
      </c>
      <c r="G327" s="15" t="str">
        <f t="shared" si="4"/>
        <v>[PDF]</v>
      </c>
      <c r="H327" t="s">
        <v>13419</v>
      </c>
    </row>
    <row r="328" spans="1:8" ht="15" x14ac:dyDescent="0.25">
      <c r="A328" s="12" t="s">
        <v>313</v>
      </c>
      <c r="B328" s="12" t="s">
        <v>6914</v>
      </c>
      <c r="C328" s="12" t="s">
        <v>12800</v>
      </c>
      <c r="D328" s="12" t="s">
        <v>12909</v>
      </c>
      <c r="E328" s="12" t="s">
        <v>13055</v>
      </c>
      <c r="F328" s="11" t="s">
        <v>19560</v>
      </c>
      <c r="G328" s="15" t="str">
        <f t="shared" si="4"/>
        <v>[PDF]</v>
      </c>
      <c r="H328" t="s">
        <v>13420</v>
      </c>
    </row>
    <row r="329" spans="1:8" ht="15" x14ac:dyDescent="0.25">
      <c r="A329" s="12" t="s">
        <v>314</v>
      </c>
      <c r="B329" s="12" t="s">
        <v>6915</v>
      </c>
      <c r="C329" s="12" t="s">
        <v>12800</v>
      </c>
      <c r="D329" s="12" t="s">
        <v>12825</v>
      </c>
      <c r="E329" s="12" t="s">
        <v>13065</v>
      </c>
      <c r="F329" s="11" t="s">
        <v>19560</v>
      </c>
      <c r="G329" s="15" t="str">
        <f t="shared" si="4"/>
        <v>[PDF]</v>
      </c>
      <c r="H329" t="s">
        <v>13421</v>
      </c>
    </row>
    <row r="330" spans="1:8" ht="15" x14ac:dyDescent="0.25">
      <c r="A330" s="12" t="s">
        <v>315</v>
      </c>
      <c r="B330" s="12" t="s">
        <v>6916</v>
      </c>
      <c r="C330" s="12" t="s">
        <v>12800</v>
      </c>
      <c r="D330" s="12" t="s">
        <v>12846</v>
      </c>
      <c r="E330" s="12" t="s">
        <v>13059</v>
      </c>
      <c r="F330" s="11" t="s">
        <v>19560</v>
      </c>
      <c r="G330" s="15" t="str">
        <f t="shared" ref="G330:G393" si="5">HYPERLINK(H330,"[PDF]")</f>
        <v>[PDF]</v>
      </c>
      <c r="H330" t="s">
        <v>13422</v>
      </c>
    </row>
    <row r="331" spans="1:8" ht="15" x14ac:dyDescent="0.25">
      <c r="A331" s="12" t="s">
        <v>316</v>
      </c>
      <c r="B331" s="12" t="s">
        <v>6917</v>
      </c>
      <c r="C331" s="12" t="s">
        <v>12800</v>
      </c>
      <c r="D331" s="12" t="s">
        <v>12901</v>
      </c>
      <c r="E331" s="12" t="s">
        <v>13053</v>
      </c>
      <c r="F331" s="11" t="s">
        <v>19560</v>
      </c>
      <c r="G331" s="15" t="str">
        <f t="shared" si="5"/>
        <v>[PDF]</v>
      </c>
      <c r="H331" t="s">
        <v>13423</v>
      </c>
    </row>
    <row r="332" spans="1:8" ht="15" x14ac:dyDescent="0.25">
      <c r="A332" s="12" t="s">
        <v>317</v>
      </c>
      <c r="B332" s="12" t="s">
        <v>6918</v>
      </c>
      <c r="C332" s="12" t="s">
        <v>12800</v>
      </c>
      <c r="D332" s="12" t="s">
        <v>12825</v>
      </c>
      <c r="E332" s="12" t="s">
        <v>13059</v>
      </c>
      <c r="F332" s="11" t="s">
        <v>19560</v>
      </c>
      <c r="G332" s="15" t="str">
        <f t="shared" si="5"/>
        <v>[PDF]</v>
      </c>
      <c r="H332" t="s">
        <v>13424</v>
      </c>
    </row>
    <row r="333" spans="1:8" ht="15" x14ac:dyDescent="0.25">
      <c r="A333" s="12" t="s">
        <v>318</v>
      </c>
      <c r="B333" s="12" t="s">
        <v>6919</v>
      </c>
      <c r="C333" s="12" t="s">
        <v>12800</v>
      </c>
      <c r="D333" s="12" t="s">
        <v>12825</v>
      </c>
      <c r="E333" s="12" t="s">
        <v>13053</v>
      </c>
      <c r="F333" s="11" t="s">
        <v>19560</v>
      </c>
      <c r="G333" s="15" t="str">
        <f t="shared" si="5"/>
        <v>[PDF]</v>
      </c>
      <c r="H333" t="s">
        <v>13425</v>
      </c>
    </row>
    <row r="334" spans="1:8" ht="15" x14ac:dyDescent="0.25">
      <c r="A334" s="12" t="s">
        <v>319</v>
      </c>
      <c r="B334" s="12" t="s">
        <v>6920</v>
      </c>
      <c r="C334" s="12" t="s">
        <v>12800</v>
      </c>
      <c r="D334" s="12" t="s">
        <v>12825</v>
      </c>
      <c r="E334" s="12" t="s">
        <v>13053</v>
      </c>
      <c r="F334" s="11" t="s">
        <v>19560</v>
      </c>
      <c r="G334" s="15" t="str">
        <f t="shared" si="5"/>
        <v>[PDF]</v>
      </c>
      <c r="H334" t="s">
        <v>13426</v>
      </c>
    </row>
    <row r="335" spans="1:8" ht="15" x14ac:dyDescent="0.25">
      <c r="A335" s="12" t="s">
        <v>320</v>
      </c>
      <c r="B335" s="12" t="s">
        <v>6921</v>
      </c>
      <c r="C335" s="12" t="s">
        <v>12799</v>
      </c>
      <c r="D335" s="12" t="s">
        <v>12825</v>
      </c>
      <c r="E335" s="12" t="s">
        <v>13054</v>
      </c>
      <c r="F335" s="11" t="s">
        <v>19560</v>
      </c>
      <c r="G335" s="15" t="str">
        <f t="shared" si="5"/>
        <v>[PDF]</v>
      </c>
      <c r="H335" t="s">
        <v>13427</v>
      </c>
    </row>
    <row r="336" spans="1:8" ht="15" x14ac:dyDescent="0.25">
      <c r="A336" s="12" t="s">
        <v>321</v>
      </c>
      <c r="B336" s="12" t="s">
        <v>6922</v>
      </c>
      <c r="C336" s="12" t="s">
        <v>12799</v>
      </c>
      <c r="D336" s="12" t="s">
        <v>12823</v>
      </c>
      <c r="E336" s="12" t="s">
        <v>13054</v>
      </c>
      <c r="F336" s="11" t="s">
        <v>19560</v>
      </c>
      <c r="G336" s="15" t="str">
        <f t="shared" si="5"/>
        <v>[PDF]</v>
      </c>
      <c r="H336" t="s">
        <v>13428</v>
      </c>
    </row>
    <row r="337" spans="1:8" ht="15" x14ac:dyDescent="0.25">
      <c r="A337" s="12" t="s">
        <v>322</v>
      </c>
      <c r="B337" s="12" t="s">
        <v>6923</v>
      </c>
      <c r="C337" s="12" t="s">
        <v>12799</v>
      </c>
      <c r="D337" s="12" t="s">
        <v>12823</v>
      </c>
      <c r="E337" s="12" t="s">
        <v>13053</v>
      </c>
      <c r="F337" s="11" t="s">
        <v>19560</v>
      </c>
      <c r="G337" s="15" t="str">
        <f t="shared" si="5"/>
        <v>[PDF]</v>
      </c>
      <c r="H337" t="s">
        <v>13429</v>
      </c>
    </row>
    <row r="338" spans="1:8" ht="15" x14ac:dyDescent="0.25">
      <c r="A338" s="12" t="s">
        <v>323</v>
      </c>
      <c r="B338" s="12" t="s">
        <v>6924</v>
      </c>
      <c r="C338" s="12" t="s">
        <v>12800</v>
      </c>
      <c r="D338" s="12" t="s">
        <v>12846</v>
      </c>
      <c r="E338" s="12" t="s">
        <v>13053</v>
      </c>
      <c r="F338" s="11" t="s">
        <v>19560</v>
      </c>
      <c r="G338" s="15" t="str">
        <f t="shared" si="5"/>
        <v>[PDF]</v>
      </c>
      <c r="H338" t="s">
        <v>13430</v>
      </c>
    </row>
    <row r="339" spans="1:8" ht="15" x14ac:dyDescent="0.25">
      <c r="A339" s="12" t="s">
        <v>324</v>
      </c>
      <c r="B339" s="12" t="s">
        <v>6925</v>
      </c>
      <c r="C339" s="12" t="s">
        <v>12800</v>
      </c>
      <c r="D339" s="12" t="s">
        <v>12846</v>
      </c>
      <c r="E339" s="12" t="s">
        <v>13058</v>
      </c>
      <c r="F339" s="11" t="s">
        <v>19560</v>
      </c>
      <c r="G339" s="15" t="str">
        <f t="shared" si="5"/>
        <v>[PDF]</v>
      </c>
      <c r="H339" t="s">
        <v>13431</v>
      </c>
    </row>
    <row r="340" spans="1:8" ht="15" x14ac:dyDescent="0.25">
      <c r="A340" s="12" t="s">
        <v>325</v>
      </c>
      <c r="B340" s="12" t="s">
        <v>6926</v>
      </c>
      <c r="C340" s="12" t="s">
        <v>12800</v>
      </c>
      <c r="D340" s="12" t="s">
        <v>12823</v>
      </c>
      <c r="E340" s="12" t="s">
        <v>13073</v>
      </c>
      <c r="F340" s="11" t="s">
        <v>19560</v>
      </c>
      <c r="G340" s="15" t="str">
        <f t="shared" si="5"/>
        <v>[PDF]</v>
      </c>
      <c r="H340" t="s">
        <v>13432</v>
      </c>
    </row>
    <row r="341" spans="1:8" ht="15" x14ac:dyDescent="0.25">
      <c r="A341" s="12" t="s">
        <v>326</v>
      </c>
      <c r="B341" s="12" t="s">
        <v>6927</v>
      </c>
      <c r="C341" s="12" t="s">
        <v>12800</v>
      </c>
      <c r="D341" s="12" t="s">
        <v>12823</v>
      </c>
      <c r="E341" s="12" t="s">
        <v>13074</v>
      </c>
      <c r="F341" s="11" t="s">
        <v>19560</v>
      </c>
      <c r="G341" s="15" t="str">
        <f t="shared" si="5"/>
        <v>[PDF]</v>
      </c>
      <c r="H341" t="s">
        <v>13433</v>
      </c>
    </row>
    <row r="342" spans="1:8" ht="15" x14ac:dyDescent="0.25">
      <c r="A342" s="12" t="s">
        <v>327</v>
      </c>
      <c r="B342" s="12" t="s">
        <v>6928</v>
      </c>
      <c r="C342" s="12" t="s">
        <v>12800</v>
      </c>
      <c r="D342" s="12" t="s">
        <v>12823</v>
      </c>
      <c r="E342" s="12" t="s">
        <v>13055</v>
      </c>
      <c r="F342" s="11" t="s">
        <v>19560</v>
      </c>
      <c r="G342" s="15" t="str">
        <f t="shared" si="5"/>
        <v>[PDF]</v>
      </c>
      <c r="H342" t="s">
        <v>13434</v>
      </c>
    </row>
    <row r="343" spans="1:8" ht="15" x14ac:dyDescent="0.25">
      <c r="A343" s="12" t="s">
        <v>328</v>
      </c>
      <c r="B343" s="12" t="s">
        <v>6929</v>
      </c>
      <c r="C343" s="12" t="s">
        <v>12800</v>
      </c>
      <c r="D343" s="12" t="s">
        <v>12823</v>
      </c>
      <c r="E343" s="12" t="s">
        <v>13053</v>
      </c>
      <c r="F343" s="11" t="s">
        <v>19560</v>
      </c>
      <c r="G343" s="15" t="str">
        <f t="shared" si="5"/>
        <v>[PDF]</v>
      </c>
      <c r="H343" t="s">
        <v>13435</v>
      </c>
    </row>
    <row r="344" spans="1:8" ht="15" x14ac:dyDescent="0.25">
      <c r="A344" s="12" t="s">
        <v>329</v>
      </c>
      <c r="B344" s="12" t="s">
        <v>6930</v>
      </c>
      <c r="C344" s="12" t="s">
        <v>12800</v>
      </c>
      <c r="D344" s="12" t="s">
        <v>12825</v>
      </c>
      <c r="E344" s="10" t="s">
        <v>5</v>
      </c>
      <c r="F344" s="11" t="s">
        <v>19560</v>
      </c>
      <c r="G344" s="15" t="str">
        <f t="shared" si="5"/>
        <v>[PDF]</v>
      </c>
      <c r="H344" t="s">
        <v>13436</v>
      </c>
    </row>
    <row r="345" spans="1:8" ht="15" x14ac:dyDescent="0.25">
      <c r="A345" s="12" t="s">
        <v>330</v>
      </c>
      <c r="B345" s="12" t="s">
        <v>6931</v>
      </c>
      <c r="C345" s="10" t="s">
        <v>19560</v>
      </c>
      <c r="D345" s="12" t="s">
        <v>12825</v>
      </c>
      <c r="E345" s="10" t="s">
        <v>5</v>
      </c>
      <c r="F345" s="11" t="s">
        <v>19560</v>
      </c>
      <c r="G345" s="15" t="s">
        <v>19560</v>
      </c>
      <c r="H345" t="s">
        <v>12844</v>
      </c>
    </row>
    <row r="346" spans="1:8" ht="15" x14ac:dyDescent="0.25">
      <c r="A346" s="12" t="s">
        <v>331</v>
      </c>
      <c r="B346" s="12" t="s">
        <v>6932</v>
      </c>
      <c r="C346" s="12" t="s">
        <v>12800</v>
      </c>
      <c r="D346" s="12" t="s">
        <v>12913</v>
      </c>
      <c r="E346" s="12" t="s">
        <v>13053</v>
      </c>
      <c r="F346" s="11" t="s">
        <v>19560</v>
      </c>
      <c r="G346" s="15" t="str">
        <f t="shared" si="5"/>
        <v>[PDF]</v>
      </c>
      <c r="H346" t="s">
        <v>13437</v>
      </c>
    </row>
    <row r="347" spans="1:8" ht="15" x14ac:dyDescent="0.25">
      <c r="A347" s="12" t="s">
        <v>332</v>
      </c>
      <c r="B347" s="12" t="s">
        <v>6933</v>
      </c>
      <c r="C347" s="12" t="s">
        <v>12800</v>
      </c>
      <c r="D347" s="12" t="s">
        <v>12846</v>
      </c>
      <c r="E347" s="12" t="s">
        <v>13059</v>
      </c>
      <c r="F347" s="11" t="s">
        <v>19560</v>
      </c>
      <c r="G347" s="15" t="str">
        <f t="shared" si="5"/>
        <v>[PDF]</v>
      </c>
      <c r="H347" t="s">
        <v>13438</v>
      </c>
    </row>
    <row r="348" spans="1:8" ht="15" x14ac:dyDescent="0.25">
      <c r="A348" s="12" t="s">
        <v>333</v>
      </c>
      <c r="B348" s="12" t="s">
        <v>6934</v>
      </c>
      <c r="C348" s="12" t="s">
        <v>12800</v>
      </c>
      <c r="D348" s="12" t="s">
        <v>12825</v>
      </c>
      <c r="E348" s="12" t="s">
        <v>13065</v>
      </c>
      <c r="F348" s="11" t="s">
        <v>19560</v>
      </c>
      <c r="G348" s="15" t="str">
        <f t="shared" si="5"/>
        <v>[PDF]</v>
      </c>
      <c r="H348" t="s">
        <v>13439</v>
      </c>
    </row>
    <row r="349" spans="1:8" ht="15" x14ac:dyDescent="0.25">
      <c r="A349" s="12" t="s">
        <v>334</v>
      </c>
      <c r="B349" s="12" t="s">
        <v>6935</v>
      </c>
      <c r="C349" s="12" t="s">
        <v>12799</v>
      </c>
      <c r="D349" s="12" t="s">
        <v>12825</v>
      </c>
      <c r="E349" s="12" t="s">
        <v>13055</v>
      </c>
      <c r="F349" s="11" t="s">
        <v>19560</v>
      </c>
      <c r="G349" s="15" t="str">
        <f t="shared" si="5"/>
        <v>[PDF]</v>
      </c>
      <c r="H349" t="s">
        <v>13440</v>
      </c>
    </row>
    <row r="350" spans="1:8" ht="15" x14ac:dyDescent="0.25">
      <c r="A350" s="12" t="s">
        <v>335</v>
      </c>
      <c r="B350" s="12" t="s">
        <v>6936</v>
      </c>
      <c r="C350" s="12" t="s">
        <v>12799</v>
      </c>
      <c r="D350" s="12" t="s">
        <v>12825</v>
      </c>
      <c r="E350" s="12" t="s">
        <v>13053</v>
      </c>
      <c r="F350" s="11" t="s">
        <v>19560</v>
      </c>
      <c r="G350" s="15" t="str">
        <f t="shared" si="5"/>
        <v>[PDF]</v>
      </c>
      <c r="H350" t="s">
        <v>13441</v>
      </c>
    </row>
    <row r="351" spans="1:8" ht="15" x14ac:dyDescent="0.25">
      <c r="A351" s="12" t="s">
        <v>336</v>
      </c>
      <c r="B351" s="12" t="s">
        <v>6937</v>
      </c>
      <c r="C351" s="12" t="s">
        <v>12800</v>
      </c>
      <c r="D351" s="12" t="s">
        <v>12846</v>
      </c>
      <c r="E351" s="12" t="s">
        <v>13053</v>
      </c>
      <c r="F351" s="11" t="s">
        <v>19560</v>
      </c>
      <c r="G351" s="15" t="str">
        <f t="shared" si="5"/>
        <v>[PDF]</v>
      </c>
      <c r="H351" t="s">
        <v>13442</v>
      </c>
    </row>
    <row r="352" spans="1:8" ht="15" x14ac:dyDescent="0.25">
      <c r="A352" s="12" t="s">
        <v>337</v>
      </c>
      <c r="B352" s="12" t="s">
        <v>6938</v>
      </c>
      <c r="C352" s="12" t="s">
        <v>12799</v>
      </c>
      <c r="D352" s="12" t="s">
        <v>12846</v>
      </c>
      <c r="E352" s="12" t="s">
        <v>13054</v>
      </c>
      <c r="F352" s="11" t="s">
        <v>19560</v>
      </c>
      <c r="G352" s="15" t="str">
        <f t="shared" si="5"/>
        <v>[PDF]</v>
      </c>
      <c r="H352" t="s">
        <v>13443</v>
      </c>
    </row>
    <row r="353" spans="1:8" ht="15" x14ac:dyDescent="0.25">
      <c r="A353" s="12" t="s">
        <v>338</v>
      </c>
      <c r="B353" s="12" t="s">
        <v>6939</v>
      </c>
      <c r="C353" s="12" t="s">
        <v>12799</v>
      </c>
      <c r="D353" s="12" t="s">
        <v>12825</v>
      </c>
      <c r="E353" s="12" t="s">
        <v>13053</v>
      </c>
      <c r="F353" s="11" t="s">
        <v>19560</v>
      </c>
      <c r="G353" s="15" t="str">
        <f t="shared" si="5"/>
        <v>[PDF]</v>
      </c>
      <c r="H353" t="s">
        <v>13444</v>
      </c>
    </row>
    <row r="354" spans="1:8" ht="15" x14ac:dyDescent="0.25">
      <c r="A354" s="12" t="s">
        <v>339</v>
      </c>
      <c r="B354" s="12" t="s">
        <v>6940</v>
      </c>
      <c r="C354" s="12" t="s">
        <v>12799</v>
      </c>
      <c r="D354" s="12" t="s">
        <v>12825</v>
      </c>
      <c r="E354" s="12" t="s">
        <v>13053</v>
      </c>
      <c r="F354" s="11" t="s">
        <v>19560</v>
      </c>
      <c r="G354" s="15" t="str">
        <f t="shared" si="5"/>
        <v>[PDF]</v>
      </c>
      <c r="H354" t="s">
        <v>13445</v>
      </c>
    </row>
    <row r="355" spans="1:8" ht="15" x14ac:dyDescent="0.25">
      <c r="A355" s="12" t="s">
        <v>340</v>
      </c>
      <c r="B355" s="12" t="s">
        <v>6941</v>
      </c>
      <c r="C355" s="12" t="s">
        <v>12799</v>
      </c>
      <c r="D355" s="12" t="s">
        <v>12825</v>
      </c>
      <c r="E355" s="12" t="s">
        <v>13055</v>
      </c>
      <c r="F355" s="11" t="s">
        <v>19560</v>
      </c>
      <c r="G355" s="15" t="str">
        <f t="shared" si="5"/>
        <v>[PDF]</v>
      </c>
      <c r="H355" t="s">
        <v>13446</v>
      </c>
    </row>
    <row r="356" spans="1:8" ht="15" x14ac:dyDescent="0.25">
      <c r="A356" s="12" t="s">
        <v>341</v>
      </c>
      <c r="B356" s="12" t="s">
        <v>6942</v>
      </c>
      <c r="C356" s="12" t="s">
        <v>12800</v>
      </c>
      <c r="D356" s="12" t="s">
        <v>12825</v>
      </c>
      <c r="E356" s="12" t="s">
        <v>13055</v>
      </c>
      <c r="F356" s="11" t="s">
        <v>19560</v>
      </c>
      <c r="G356" s="15" t="str">
        <f t="shared" si="5"/>
        <v>[PDF]</v>
      </c>
      <c r="H356" t="s">
        <v>13447</v>
      </c>
    </row>
    <row r="357" spans="1:8" ht="15" x14ac:dyDescent="0.25">
      <c r="A357" s="12" t="s">
        <v>342</v>
      </c>
      <c r="B357" s="12" t="s">
        <v>6943</v>
      </c>
      <c r="C357" s="12" t="s">
        <v>12800</v>
      </c>
      <c r="D357" s="12" t="s">
        <v>12825</v>
      </c>
      <c r="E357" s="12" t="s">
        <v>13055</v>
      </c>
      <c r="F357" s="11" t="s">
        <v>19560</v>
      </c>
      <c r="G357" s="15" t="str">
        <f t="shared" si="5"/>
        <v>[PDF]</v>
      </c>
      <c r="H357" t="s">
        <v>13448</v>
      </c>
    </row>
    <row r="358" spans="1:8" ht="15" x14ac:dyDescent="0.25">
      <c r="A358" s="12" t="s">
        <v>343</v>
      </c>
      <c r="B358" s="12" t="s">
        <v>6944</v>
      </c>
      <c r="C358" s="12" t="s">
        <v>12799</v>
      </c>
      <c r="D358" s="12" t="s">
        <v>12846</v>
      </c>
      <c r="E358" s="12" t="s">
        <v>13053</v>
      </c>
      <c r="F358" s="11" t="s">
        <v>19560</v>
      </c>
      <c r="G358" s="15" t="str">
        <f t="shared" si="5"/>
        <v>[PDF]</v>
      </c>
      <c r="H358" t="s">
        <v>13449</v>
      </c>
    </row>
    <row r="359" spans="1:8" ht="15" x14ac:dyDescent="0.25">
      <c r="A359" s="12" t="s">
        <v>344</v>
      </c>
      <c r="B359" s="12" t="s">
        <v>6945</v>
      </c>
      <c r="C359" s="12" t="s">
        <v>12799</v>
      </c>
      <c r="D359" s="12" t="s">
        <v>12825</v>
      </c>
      <c r="E359" s="12" t="s">
        <v>13053</v>
      </c>
      <c r="F359" s="11" t="s">
        <v>19560</v>
      </c>
      <c r="G359" s="15" t="str">
        <f t="shared" si="5"/>
        <v>[PDF]</v>
      </c>
      <c r="H359" t="s">
        <v>13450</v>
      </c>
    </row>
    <row r="360" spans="1:8" ht="15" x14ac:dyDescent="0.25">
      <c r="A360" s="12" t="s">
        <v>345</v>
      </c>
      <c r="B360" s="12" t="s">
        <v>6946</v>
      </c>
      <c r="C360" s="12" t="s">
        <v>12799</v>
      </c>
      <c r="D360" s="12" t="s">
        <v>12846</v>
      </c>
      <c r="E360" s="12" t="s">
        <v>13054</v>
      </c>
      <c r="F360" s="11" t="s">
        <v>19560</v>
      </c>
      <c r="G360" s="15" t="str">
        <f t="shared" si="5"/>
        <v>[PDF]</v>
      </c>
      <c r="H360" t="s">
        <v>13451</v>
      </c>
    </row>
    <row r="361" spans="1:8" ht="15" x14ac:dyDescent="0.25">
      <c r="A361" s="12" t="s">
        <v>346</v>
      </c>
      <c r="B361" s="12" t="s">
        <v>6947</v>
      </c>
      <c r="C361" s="12" t="s">
        <v>12800</v>
      </c>
      <c r="D361" s="12" t="s">
        <v>12825</v>
      </c>
      <c r="E361" s="12" t="s">
        <v>13055</v>
      </c>
      <c r="F361" s="11" t="s">
        <v>19560</v>
      </c>
      <c r="G361" s="15" t="str">
        <f t="shared" si="5"/>
        <v>[PDF]</v>
      </c>
      <c r="H361" t="s">
        <v>13452</v>
      </c>
    </row>
    <row r="362" spans="1:8" ht="15" x14ac:dyDescent="0.25">
      <c r="A362" s="12" t="s">
        <v>346</v>
      </c>
      <c r="B362" s="12" t="s">
        <v>6947</v>
      </c>
      <c r="C362" s="12" t="s">
        <v>12800</v>
      </c>
      <c r="D362" s="12" t="s">
        <v>12825</v>
      </c>
      <c r="E362" s="12" t="s">
        <v>13055</v>
      </c>
      <c r="F362" s="11" t="s">
        <v>19560</v>
      </c>
      <c r="G362" s="15" t="str">
        <f t="shared" si="5"/>
        <v>[PDF]</v>
      </c>
      <c r="H362" t="s">
        <v>13452</v>
      </c>
    </row>
    <row r="363" spans="1:8" ht="15" x14ac:dyDescent="0.25">
      <c r="A363" s="12" t="s">
        <v>346</v>
      </c>
      <c r="B363" s="12" t="s">
        <v>6947</v>
      </c>
      <c r="C363" s="12" t="s">
        <v>12800</v>
      </c>
      <c r="D363" s="12" t="s">
        <v>12825</v>
      </c>
      <c r="E363" s="12" t="s">
        <v>13055</v>
      </c>
      <c r="F363" s="11" t="s">
        <v>19560</v>
      </c>
      <c r="G363" s="15" t="str">
        <f t="shared" si="5"/>
        <v>[PDF]</v>
      </c>
      <c r="H363" t="s">
        <v>13452</v>
      </c>
    </row>
    <row r="364" spans="1:8" ht="15" x14ac:dyDescent="0.25">
      <c r="A364" s="12" t="s">
        <v>347</v>
      </c>
      <c r="B364" s="12" t="s">
        <v>6948</v>
      </c>
      <c r="C364" s="12" t="s">
        <v>12799</v>
      </c>
      <c r="D364" s="12" t="s">
        <v>12825</v>
      </c>
      <c r="E364" s="12" t="s">
        <v>13053</v>
      </c>
      <c r="F364" s="11" t="s">
        <v>19560</v>
      </c>
      <c r="G364" s="15" t="str">
        <f t="shared" si="5"/>
        <v>[PDF]</v>
      </c>
      <c r="H364" t="s">
        <v>13453</v>
      </c>
    </row>
    <row r="365" spans="1:8" ht="15" x14ac:dyDescent="0.25">
      <c r="A365" s="12" t="s">
        <v>348</v>
      </c>
      <c r="B365" s="12" t="s">
        <v>6949</v>
      </c>
      <c r="C365" s="12" t="s">
        <v>12799</v>
      </c>
      <c r="D365" s="12" t="s">
        <v>12825</v>
      </c>
      <c r="E365" s="12" t="s">
        <v>13053</v>
      </c>
      <c r="F365" s="11" t="s">
        <v>19560</v>
      </c>
      <c r="G365" s="15" t="str">
        <f t="shared" si="5"/>
        <v>[PDF]</v>
      </c>
      <c r="H365" t="s">
        <v>13454</v>
      </c>
    </row>
    <row r="366" spans="1:8" ht="15" x14ac:dyDescent="0.25">
      <c r="A366" s="12" t="s">
        <v>349</v>
      </c>
      <c r="B366" s="12" t="s">
        <v>6950</v>
      </c>
      <c r="C366" s="12" t="s">
        <v>12799</v>
      </c>
      <c r="D366" s="12" t="s">
        <v>12825</v>
      </c>
      <c r="E366" s="12" t="s">
        <v>13054</v>
      </c>
      <c r="F366" s="11" t="s">
        <v>19560</v>
      </c>
      <c r="G366" s="15" t="str">
        <f t="shared" si="5"/>
        <v>[PDF]</v>
      </c>
      <c r="H366" t="s">
        <v>13455</v>
      </c>
    </row>
    <row r="367" spans="1:8" ht="15" x14ac:dyDescent="0.25">
      <c r="A367" s="12" t="s">
        <v>350</v>
      </c>
      <c r="B367" s="12" t="s">
        <v>6951</v>
      </c>
      <c r="C367" s="12" t="s">
        <v>12800</v>
      </c>
      <c r="D367" s="12" t="s">
        <v>12825</v>
      </c>
      <c r="E367" s="12" t="s">
        <v>13069</v>
      </c>
      <c r="F367" s="11" t="s">
        <v>19560</v>
      </c>
      <c r="G367" s="15" t="str">
        <f t="shared" si="5"/>
        <v>[PDF]</v>
      </c>
      <c r="H367" t="s">
        <v>13456</v>
      </c>
    </row>
    <row r="368" spans="1:8" ht="15" x14ac:dyDescent="0.25">
      <c r="A368" s="12" t="s">
        <v>351</v>
      </c>
      <c r="B368" s="12" t="s">
        <v>6952</v>
      </c>
      <c r="C368" s="12" t="s">
        <v>12799</v>
      </c>
      <c r="D368" s="10" t="s">
        <v>19560</v>
      </c>
      <c r="E368" s="12" t="s">
        <v>13075</v>
      </c>
      <c r="F368" s="11" t="s">
        <v>19560</v>
      </c>
      <c r="G368" s="15" t="str">
        <f t="shared" si="5"/>
        <v>[PDF]</v>
      </c>
      <c r="H368" t="s">
        <v>13457</v>
      </c>
    </row>
    <row r="369" spans="1:8" ht="15" x14ac:dyDescent="0.25">
      <c r="A369" s="12" t="s">
        <v>352</v>
      </c>
      <c r="B369" s="12" t="s">
        <v>6953</v>
      </c>
      <c r="C369" s="12" t="s">
        <v>12799</v>
      </c>
      <c r="D369" s="10" t="s">
        <v>19560</v>
      </c>
      <c r="E369" s="12" t="s">
        <v>13076</v>
      </c>
      <c r="F369" s="11" t="s">
        <v>19560</v>
      </c>
      <c r="G369" s="15" t="str">
        <f t="shared" si="5"/>
        <v>[PDF]</v>
      </c>
      <c r="H369" t="s">
        <v>13458</v>
      </c>
    </row>
    <row r="370" spans="1:8" ht="15" x14ac:dyDescent="0.25">
      <c r="A370" s="12" t="s">
        <v>353</v>
      </c>
      <c r="B370" s="12" t="s">
        <v>6954</v>
      </c>
      <c r="C370" s="12" t="s">
        <v>12800</v>
      </c>
      <c r="D370" s="12" t="s">
        <v>12901</v>
      </c>
      <c r="E370" s="12" t="s">
        <v>13053</v>
      </c>
      <c r="F370" s="11" t="s">
        <v>19560</v>
      </c>
      <c r="G370" s="15" t="str">
        <f t="shared" si="5"/>
        <v>[PDF]</v>
      </c>
      <c r="H370" t="s">
        <v>13459</v>
      </c>
    </row>
    <row r="371" spans="1:8" ht="15" x14ac:dyDescent="0.25">
      <c r="A371" s="12" t="s">
        <v>354</v>
      </c>
      <c r="B371" s="12" t="s">
        <v>6955</v>
      </c>
      <c r="C371" s="12" t="s">
        <v>12800</v>
      </c>
      <c r="D371" s="12" t="s">
        <v>12825</v>
      </c>
      <c r="E371" s="12" t="s">
        <v>13066</v>
      </c>
      <c r="F371" s="11" t="s">
        <v>19560</v>
      </c>
      <c r="G371" s="15" t="str">
        <f t="shared" si="5"/>
        <v>[PDF]</v>
      </c>
      <c r="H371" t="s">
        <v>13460</v>
      </c>
    </row>
    <row r="372" spans="1:8" ht="15" x14ac:dyDescent="0.25">
      <c r="A372" s="12" t="s">
        <v>355</v>
      </c>
      <c r="B372" s="12" t="s">
        <v>6956</v>
      </c>
      <c r="C372" s="12" t="s">
        <v>12799</v>
      </c>
      <c r="D372" s="12" t="s">
        <v>12825</v>
      </c>
      <c r="E372" s="12" t="s">
        <v>13053</v>
      </c>
      <c r="F372" s="11" t="s">
        <v>19560</v>
      </c>
      <c r="G372" s="15" t="str">
        <f t="shared" si="5"/>
        <v>[PDF]</v>
      </c>
      <c r="H372" t="s">
        <v>13461</v>
      </c>
    </row>
    <row r="373" spans="1:8" ht="15" x14ac:dyDescent="0.25">
      <c r="A373" s="12" t="s">
        <v>356</v>
      </c>
      <c r="B373" s="12" t="s">
        <v>6957</v>
      </c>
      <c r="C373" s="12" t="s">
        <v>12800</v>
      </c>
      <c r="D373" s="12" t="s">
        <v>12909</v>
      </c>
      <c r="E373" s="12" t="s">
        <v>13053</v>
      </c>
      <c r="F373" s="11" t="s">
        <v>19560</v>
      </c>
      <c r="G373" s="15" t="str">
        <f t="shared" si="5"/>
        <v>[PDF]</v>
      </c>
      <c r="H373" t="s">
        <v>13462</v>
      </c>
    </row>
    <row r="374" spans="1:8" ht="15" x14ac:dyDescent="0.25">
      <c r="A374" s="12" t="s">
        <v>357</v>
      </c>
      <c r="B374" s="12" t="s">
        <v>6958</v>
      </c>
      <c r="C374" s="12" t="s">
        <v>12800</v>
      </c>
      <c r="D374" s="12" t="s">
        <v>12825</v>
      </c>
      <c r="E374" s="12" t="s">
        <v>13053</v>
      </c>
      <c r="F374" s="11" t="s">
        <v>19560</v>
      </c>
      <c r="G374" s="15" t="str">
        <f t="shared" si="5"/>
        <v>[PDF]</v>
      </c>
      <c r="H374" t="s">
        <v>13463</v>
      </c>
    </row>
    <row r="375" spans="1:8" ht="15" x14ac:dyDescent="0.25">
      <c r="A375" s="12" t="s">
        <v>358</v>
      </c>
      <c r="B375" s="12" t="s">
        <v>6959</v>
      </c>
      <c r="C375" s="12" t="s">
        <v>12799</v>
      </c>
      <c r="D375" s="12" t="s">
        <v>12909</v>
      </c>
      <c r="E375" s="12" t="s">
        <v>13055</v>
      </c>
      <c r="F375" s="11" t="s">
        <v>19560</v>
      </c>
      <c r="G375" s="15" t="str">
        <f t="shared" si="5"/>
        <v>[PDF]</v>
      </c>
      <c r="H375" t="s">
        <v>13464</v>
      </c>
    </row>
    <row r="376" spans="1:8" ht="15" x14ac:dyDescent="0.25">
      <c r="A376" s="12" t="s">
        <v>359</v>
      </c>
      <c r="B376" s="12" t="s">
        <v>6960</v>
      </c>
      <c r="C376" s="12" t="s">
        <v>12800</v>
      </c>
      <c r="D376" s="12" t="s">
        <v>12825</v>
      </c>
      <c r="E376" s="12" t="s">
        <v>13077</v>
      </c>
      <c r="F376" s="11" t="s">
        <v>19560</v>
      </c>
      <c r="G376" s="15" t="str">
        <f t="shared" si="5"/>
        <v>[PDF]</v>
      </c>
      <c r="H376" t="s">
        <v>13465</v>
      </c>
    </row>
    <row r="377" spans="1:8" ht="15" x14ac:dyDescent="0.25">
      <c r="A377" s="12" t="s">
        <v>360</v>
      </c>
      <c r="B377" s="12" t="s">
        <v>6961</v>
      </c>
      <c r="C377" s="12" t="s">
        <v>12800</v>
      </c>
      <c r="D377" s="12" t="s">
        <v>12825</v>
      </c>
      <c r="E377" s="12" t="s">
        <v>13059</v>
      </c>
      <c r="F377" s="11" t="s">
        <v>19560</v>
      </c>
      <c r="G377" s="15" t="str">
        <f t="shared" si="5"/>
        <v>[PDF]</v>
      </c>
      <c r="H377" t="s">
        <v>13466</v>
      </c>
    </row>
    <row r="378" spans="1:8" ht="15" x14ac:dyDescent="0.25">
      <c r="A378" s="12" t="s">
        <v>361</v>
      </c>
      <c r="B378" s="12" t="s">
        <v>6962</v>
      </c>
      <c r="C378" s="12" t="s">
        <v>12800</v>
      </c>
      <c r="D378" s="12" t="s">
        <v>12825</v>
      </c>
      <c r="E378" s="12" t="s">
        <v>13053</v>
      </c>
      <c r="F378" s="11" t="s">
        <v>19560</v>
      </c>
      <c r="G378" s="15" t="str">
        <f t="shared" si="5"/>
        <v>[PDF]</v>
      </c>
      <c r="H378" t="s">
        <v>13467</v>
      </c>
    </row>
    <row r="379" spans="1:8" ht="15" x14ac:dyDescent="0.25">
      <c r="A379" s="12" t="s">
        <v>362</v>
      </c>
      <c r="B379" s="12" t="s">
        <v>6963</v>
      </c>
      <c r="C379" s="12" t="s">
        <v>12800</v>
      </c>
      <c r="D379" s="12" t="s">
        <v>12846</v>
      </c>
      <c r="E379" s="12" t="s">
        <v>13073</v>
      </c>
      <c r="F379" s="11" t="s">
        <v>19560</v>
      </c>
      <c r="G379" s="15" t="str">
        <f t="shared" si="5"/>
        <v>[PDF]</v>
      </c>
      <c r="H379" t="s">
        <v>13468</v>
      </c>
    </row>
    <row r="380" spans="1:8" ht="15" x14ac:dyDescent="0.25">
      <c r="A380" s="12" t="s">
        <v>363</v>
      </c>
      <c r="B380" s="12" t="s">
        <v>6964</v>
      </c>
      <c r="C380" s="12" t="s">
        <v>12817</v>
      </c>
      <c r="D380" s="12" t="s">
        <v>12825</v>
      </c>
      <c r="E380" s="12" t="s">
        <v>13055</v>
      </c>
      <c r="F380" s="11" t="s">
        <v>19560</v>
      </c>
      <c r="G380" s="15" t="str">
        <f t="shared" si="5"/>
        <v>[PDF]</v>
      </c>
      <c r="H380" t="s">
        <v>13469</v>
      </c>
    </row>
    <row r="381" spans="1:8" ht="15" x14ac:dyDescent="0.25">
      <c r="A381" s="12" t="s">
        <v>364</v>
      </c>
      <c r="B381" s="12" t="s">
        <v>6965</v>
      </c>
      <c r="C381" s="12" t="s">
        <v>12817</v>
      </c>
      <c r="D381" s="12" t="s">
        <v>12825</v>
      </c>
      <c r="E381" s="12" t="s">
        <v>13055</v>
      </c>
      <c r="F381" s="11" t="s">
        <v>19560</v>
      </c>
      <c r="G381" s="15" t="str">
        <f t="shared" si="5"/>
        <v>[PDF]</v>
      </c>
      <c r="H381" t="s">
        <v>13470</v>
      </c>
    </row>
    <row r="382" spans="1:8" ht="15" x14ac:dyDescent="0.25">
      <c r="A382" s="12" t="s">
        <v>365</v>
      </c>
      <c r="B382" s="12" t="s">
        <v>6966</v>
      </c>
      <c r="C382" s="12" t="s">
        <v>12799</v>
      </c>
      <c r="D382" s="12" t="s">
        <v>12825</v>
      </c>
      <c r="E382" s="12" t="s">
        <v>13054</v>
      </c>
      <c r="F382" s="11" t="s">
        <v>19560</v>
      </c>
      <c r="G382" s="15" t="str">
        <f t="shared" si="5"/>
        <v>[PDF]</v>
      </c>
      <c r="H382" t="s">
        <v>13471</v>
      </c>
    </row>
    <row r="383" spans="1:8" ht="15" x14ac:dyDescent="0.25">
      <c r="A383" s="12" t="s">
        <v>366</v>
      </c>
      <c r="B383" s="12" t="s">
        <v>6967</v>
      </c>
      <c r="C383" s="12" t="s">
        <v>12800</v>
      </c>
      <c r="D383" s="12" t="s">
        <v>12825</v>
      </c>
      <c r="E383" s="12" t="s">
        <v>13053</v>
      </c>
      <c r="F383" s="11" t="s">
        <v>19560</v>
      </c>
      <c r="G383" s="15" t="str">
        <f t="shared" si="5"/>
        <v>[PDF]</v>
      </c>
      <c r="H383" t="s">
        <v>13472</v>
      </c>
    </row>
    <row r="384" spans="1:8" ht="15" x14ac:dyDescent="0.25">
      <c r="A384" s="12" t="s">
        <v>367</v>
      </c>
      <c r="B384" s="12" t="s">
        <v>6968</v>
      </c>
      <c r="C384" s="12" t="s">
        <v>12800</v>
      </c>
      <c r="D384" s="12" t="s">
        <v>12825</v>
      </c>
      <c r="E384" s="12" t="s">
        <v>13066</v>
      </c>
      <c r="F384" s="11" t="s">
        <v>19560</v>
      </c>
      <c r="G384" s="15" t="str">
        <f t="shared" si="5"/>
        <v>[PDF]</v>
      </c>
      <c r="H384" t="s">
        <v>13473</v>
      </c>
    </row>
    <row r="385" spans="1:8" ht="15" x14ac:dyDescent="0.25">
      <c r="A385" s="12" t="s">
        <v>368</v>
      </c>
      <c r="B385" s="12" t="s">
        <v>6969</v>
      </c>
      <c r="C385" s="12" t="s">
        <v>12800</v>
      </c>
      <c r="D385" s="12" t="s">
        <v>12825</v>
      </c>
      <c r="E385" s="12" t="s">
        <v>13065</v>
      </c>
      <c r="F385" s="11" t="s">
        <v>19560</v>
      </c>
      <c r="G385" s="15" t="str">
        <f t="shared" si="5"/>
        <v>[PDF]</v>
      </c>
      <c r="H385" t="s">
        <v>13474</v>
      </c>
    </row>
    <row r="386" spans="1:8" ht="15" x14ac:dyDescent="0.25">
      <c r="A386" s="12" t="s">
        <v>369</v>
      </c>
      <c r="B386" s="12" t="s">
        <v>6970</v>
      </c>
      <c r="C386" s="12" t="s">
        <v>12896</v>
      </c>
      <c r="D386" s="12" t="s">
        <v>12825</v>
      </c>
      <c r="E386" s="12" t="s">
        <v>13055</v>
      </c>
      <c r="F386" s="11" t="s">
        <v>19560</v>
      </c>
      <c r="G386" s="15" t="str">
        <f t="shared" si="5"/>
        <v>[PDF]</v>
      </c>
      <c r="H386" t="s">
        <v>13475</v>
      </c>
    </row>
    <row r="387" spans="1:8" ht="15" x14ac:dyDescent="0.25">
      <c r="A387" s="12" t="s">
        <v>370</v>
      </c>
      <c r="B387" s="12" t="s">
        <v>6971</v>
      </c>
      <c r="C387" s="12" t="s">
        <v>12799</v>
      </c>
      <c r="D387" s="12" t="s">
        <v>12846</v>
      </c>
      <c r="E387" s="12" t="s">
        <v>13054</v>
      </c>
      <c r="F387" s="11" t="s">
        <v>19560</v>
      </c>
      <c r="G387" s="15" t="str">
        <f t="shared" si="5"/>
        <v>[PDF]</v>
      </c>
      <c r="H387" t="s">
        <v>13476</v>
      </c>
    </row>
    <row r="388" spans="1:8" ht="15" x14ac:dyDescent="0.25">
      <c r="A388" s="12" t="s">
        <v>371</v>
      </c>
      <c r="B388" s="12" t="s">
        <v>6972</v>
      </c>
      <c r="C388" s="12" t="s">
        <v>12816</v>
      </c>
      <c r="D388" s="12" t="s">
        <v>12846</v>
      </c>
      <c r="E388" s="12" t="s">
        <v>13053</v>
      </c>
      <c r="F388" s="11" t="s">
        <v>19560</v>
      </c>
      <c r="G388" s="15" t="str">
        <f t="shared" si="5"/>
        <v>[PDF]</v>
      </c>
      <c r="H388" t="s">
        <v>13477</v>
      </c>
    </row>
    <row r="389" spans="1:8" ht="15" x14ac:dyDescent="0.25">
      <c r="A389" s="12" t="s">
        <v>372</v>
      </c>
      <c r="B389" s="12" t="s">
        <v>6973</v>
      </c>
      <c r="C389" s="12" t="s">
        <v>12799</v>
      </c>
      <c r="D389" s="12" t="s">
        <v>12823</v>
      </c>
      <c r="E389" s="12" t="s">
        <v>13055</v>
      </c>
      <c r="F389" s="11" t="s">
        <v>19560</v>
      </c>
      <c r="G389" s="15" t="str">
        <f t="shared" si="5"/>
        <v>[PDF]</v>
      </c>
      <c r="H389" t="s">
        <v>13478</v>
      </c>
    </row>
    <row r="390" spans="1:8" ht="15" x14ac:dyDescent="0.25">
      <c r="A390" s="12" t="s">
        <v>373</v>
      </c>
      <c r="B390" s="12" t="s">
        <v>6974</v>
      </c>
      <c r="C390" s="12" t="s">
        <v>12799</v>
      </c>
      <c r="D390" s="12" t="s">
        <v>12823</v>
      </c>
      <c r="E390" s="12" t="s">
        <v>13053</v>
      </c>
      <c r="F390" s="11" t="s">
        <v>19560</v>
      </c>
      <c r="G390" s="15" t="str">
        <f t="shared" si="5"/>
        <v>[PDF]</v>
      </c>
      <c r="H390" t="s">
        <v>13479</v>
      </c>
    </row>
    <row r="391" spans="1:8" ht="15" x14ac:dyDescent="0.25">
      <c r="A391" s="12" t="s">
        <v>374</v>
      </c>
      <c r="B391" s="12" t="s">
        <v>6975</v>
      </c>
      <c r="C391" s="12" t="s">
        <v>12800</v>
      </c>
      <c r="D391" s="12" t="s">
        <v>12846</v>
      </c>
      <c r="E391" s="12" t="s">
        <v>13053</v>
      </c>
      <c r="F391" s="11" t="s">
        <v>19560</v>
      </c>
      <c r="G391" s="15" t="str">
        <f t="shared" si="5"/>
        <v>[PDF]</v>
      </c>
      <c r="H391" t="s">
        <v>13480</v>
      </c>
    </row>
    <row r="392" spans="1:8" ht="15" x14ac:dyDescent="0.25">
      <c r="A392" s="12" t="s">
        <v>375</v>
      </c>
      <c r="B392" s="12" t="s">
        <v>6976</v>
      </c>
      <c r="C392" s="12" t="s">
        <v>12800</v>
      </c>
      <c r="D392" s="12" t="s">
        <v>12902</v>
      </c>
      <c r="E392" s="12" t="s">
        <v>13053</v>
      </c>
      <c r="F392" s="11" t="s">
        <v>19560</v>
      </c>
      <c r="G392" s="15" t="str">
        <f t="shared" si="5"/>
        <v>[PDF]</v>
      </c>
      <c r="H392" t="s">
        <v>13481</v>
      </c>
    </row>
    <row r="393" spans="1:8" ht="15" x14ac:dyDescent="0.25">
      <c r="A393" s="12" t="s">
        <v>376</v>
      </c>
      <c r="B393" s="12" t="s">
        <v>6977</v>
      </c>
      <c r="C393" s="12" t="s">
        <v>12800</v>
      </c>
      <c r="D393" s="12" t="s">
        <v>12825</v>
      </c>
      <c r="E393" s="12" t="s">
        <v>13078</v>
      </c>
      <c r="F393" s="11" t="s">
        <v>19560</v>
      </c>
      <c r="G393" s="15" t="str">
        <f t="shared" si="5"/>
        <v>[PDF]</v>
      </c>
      <c r="H393" t="s">
        <v>13482</v>
      </c>
    </row>
    <row r="394" spans="1:8" ht="15" x14ac:dyDescent="0.25">
      <c r="A394" s="12" t="s">
        <v>377</v>
      </c>
      <c r="B394" s="12" t="s">
        <v>6978</v>
      </c>
      <c r="C394" s="12" t="s">
        <v>12800</v>
      </c>
      <c r="D394" s="12" t="s">
        <v>12825</v>
      </c>
      <c r="E394" s="12" t="s">
        <v>13053</v>
      </c>
      <c r="F394" s="11" t="s">
        <v>19560</v>
      </c>
      <c r="G394" s="15" t="str">
        <f t="shared" ref="G394:G457" si="6">HYPERLINK(H394,"[PDF]")</f>
        <v>[PDF]</v>
      </c>
      <c r="H394" t="s">
        <v>13483</v>
      </c>
    </row>
    <row r="395" spans="1:8" ht="15" x14ac:dyDescent="0.25">
      <c r="A395" s="12" t="s">
        <v>378</v>
      </c>
      <c r="B395" s="12" t="s">
        <v>6979</v>
      </c>
      <c r="C395" s="10" t="s">
        <v>19560</v>
      </c>
      <c r="D395" s="12" t="s">
        <v>12825</v>
      </c>
      <c r="E395" s="10" t="s">
        <v>5</v>
      </c>
      <c r="F395" s="11" t="s">
        <v>19560</v>
      </c>
      <c r="G395" s="15" t="str">
        <f t="shared" si="6"/>
        <v>[PDF]</v>
      </c>
      <c r="H395" t="s">
        <v>13484</v>
      </c>
    </row>
    <row r="396" spans="1:8" ht="15" x14ac:dyDescent="0.25">
      <c r="A396" s="12" t="s">
        <v>379</v>
      </c>
      <c r="B396" s="12" t="s">
        <v>6980</v>
      </c>
      <c r="C396" s="12" t="s">
        <v>12800</v>
      </c>
      <c r="D396" s="12" t="s">
        <v>12825</v>
      </c>
      <c r="E396" s="12" t="s">
        <v>13079</v>
      </c>
      <c r="F396" s="11" t="s">
        <v>19560</v>
      </c>
      <c r="G396" s="15" t="str">
        <f t="shared" si="6"/>
        <v>[PDF]</v>
      </c>
      <c r="H396" t="s">
        <v>13485</v>
      </c>
    </row>
    <row r="397" spans="1:8" ht="15" x14ac:dyDescent="0.25">
      <c r="A397" s="12" t="s">
        <v>380</v>
      </c>
      <c r="B397" s="12" t="s">
        <v>6981</v>
      </c>
      <c r="C397" s="12" t="s">
        <v>12800</v>
      </c>
      <c r="D397" s="12" t="s">
        <v>12825</v>
      </c>
      <c r="E397" s="12" t="s">
        <v>13059</v>
      </c>
      <c r="F397" s="11" t="s">
        <v>19560</v>
      </c>
      <c r="G397" s="15" t="str">
        <f t="shared" si="6"/>
        <v>[PDF]</v>
      </c>
      <c r="H397" t="s">
        <v>13486</v>
      </c>
    </row>
    <row r="398" spans="1:8" ht="15" x14ac:dyDescent="0.25">
      <c r="A398" s="12" t="s">
        <v>381</v>
      </c>
      <c r="B398" s="12" t="s">
        <v>6982</v>
      </c>
      <c r="C398" s="12" t="s">
        <v>12800</v>
      </c>
      <c r="D398" s="12" t="s">
        <v>12825</v>
      </c>
      <c r="E398" s="12" t="s">
        <v>13065</v>
      </c>
      <c r="F398" s="11" t="s">
        <v>19560</v>
      </c>
      <c r="G398" s="15" t="str">
        <f t="shared" si="6"/>
        <v>[PDF]</v>
      </c>
      <c r="H398" t="s">
        <v>13487</v>
      </c>
    </row>
    <row r="399" spans="1:8" ht="15" x14ac:dyDescent="0.25">
      <c r="A399" s="12" t="s">
        <v>382</v>
      </c>
      <c r="B399" s="12" t="s">
        <v>6983</v>
      </c>
      <c r="C399" s="12" t="s">
        <v>12800</v>
      </c>
      <c r="D399" s="12" t="s">
        <v>12825</v>
      </c>
      <c r="E399" s="12" t="s">
        <v>13069</v>
      </c>
      <c r="F399" s="11" t="s">
        <v>19560</v>
      </c>
      <c r="G399" s="15" t="str">
        <f t="shared" si="6"/>
        <v>[PDF]</v>
      </c>
      <c r="H399" t="s">
        <v>13488</v>
      </c>
    </row>
    <row r="400" spans="1:8" ht="15" x14ac:dyDescent="0.25">
      <c r="A400" s="12" t="s">
        <v>383</v>
      </c>
      <c r="B400" s="12" t="s">
        <v>6984</v>
      </c>
      <c r="C400" s="12" t="s">
        <v>12800</v>
      </c>
      <c r="D400" s="12" t="s">
        <v>12846</v>
      </c>
      <c r="E400" s="12" t="s">
        <v>13053</v>
      </c>
      <c r="F400" s="11" t="s">
        <v>19560</v>
      </c>
      <c r="G400" s="15" t="str">
        <f t="shared" si="6"/>
        <v>[PDF]</v>
      </c>
      <c r="H400" t="s">
        <v>13489</v>
      </c>
    </row>
    <row r="401" spans="1:8" ht="15" x14ac:dyDescent="0.25">
      <c r="A401" s="12" t="s">
        <v>384</v>
      </c>
      <c r="B401" s="12" t="s">
        <v>6985</v>
      </c>
      <c r="C401" s="12" t="s">
        <v>12814</v>
      </c>
      <c r="D401" s="12" t="s">
        <v>12846</v>
      </c>
      <c r="E401" s="10" t="s">
        <v>5</v>
      </c>
      <c r="F401" s="11" t="s">
        <v>19560</v>
      </c>
      <c r="G401" s="15" t="str">
        <f t="shared" si="6"/>
        <v>[PDF]</v>
      </c>
      <c r="H401" t="s">
        <v>13490</v>
      </c>
    </row>
    <row r="402" spans="1:8" ht="15" x14ac:dyDescent="0.25">
      <c r="A402" s="12" t="s">
        <v>385</v>
      </c>
      <c r="B402" s="12" t="s">
        <v>6986</v>
      </c>
      <c r="C402" s="12" t="s">
        <v>12800</v>
      </c>
      <c r="D402" s="12" t="s">
        <v>12846</v>
      </c>
      <c r="E402" s="12" t="s">
        <v>13059</v>
      </c>
      <c r="F402" s="11" t="s">
        <v>19560</v>
      </c>
      <c r="G402" s="15" t="str">
        <f t="shared" si="6"/>
        <v>[PDF]</v>
      </c>
      <c r="H402" t="s">
        <v>13491</v>
      </c>
    </row>
    <row r="403" spans="1:8" ht="15" x14ac:dyDescent="0.25">
      <c r="A403" s="12" t="s">
        <v>386</v>
      </c>
      <c r="B403" s="12" t="s">
        <v>6987</v>
      </c>
      <c r="C403" s="12" t="s">
        <v>12799</v>
      </c>
      <c r="D403" s="12" t="s">
        <v>12823</v>
      </c>
      <c r="E403" s="12" t="s">
        <v>13055</v>
      </c>
      <c r="F403" s="11" t="s">
        <v>19560</v>
      </c>
      <c r="G403" s="15" t="str">
        <f t="shared" si="6"/>
        <v>[PDF]</v>
      </c>
      <c r="H403" t="s">
        <v>13492</v>
      </c>
    </row>
    <row r="404" spans="1:8" ht="15" x14ac:dyDescent="0.25">
      <c r="A404" s="12" t="s">
        <v>387</v>
      </c>
      <c r="B404" s="12" t="s">
        <v>6988</v>
      </c>
      <c r="C404" s="12" t="s">
        <v>12799</v>
      </c>
      <c r="D404" s="12" t="s">
        <v>12825</v>
      </c>
      <c r="E404" s="12" t="s">
        <v>13054</v>
      </c>
      <c r="F404" s="11" t="s">
        <v>19560</v>
      </c>
      <c r="G404" s="15" t="str">
        <f t="shared" si="6"/>
        <v>[PDF]</v>
      </c>
      <c r="H404" t="s">
        <v>13493</v>
      </c>
    </row>
    <row r="405" spans="1:8" ht="15" x14ac:dyDescent="0.25">
      <c r="A405" s="12" t="s">
        <v>388</v>
      </c>
      <c r="B405" s="12" t="s">
        <v>6989</v>
      </c>
      <c r="C405" s="12" t="s">
        <v>12799</v>
      </c>
      <c r="D405" s="12" t="s">
        <v>12846</v>
      </c>
      <c r="E405" s="12" t="s">
        <v>13053</v>
      </c>
      <c r="F405" s="11" t="s">
        <v>19560</v>
      </c>
      <c r="G405" s="15" t="str">
        <f t="shared" si="6"/>
        <v>[PDF]</v>
      </c>
      <c r="H405" t="s">
        <v>13494</v>
      </c>
    </row>
    <row r="406" spans="1:8" ht="15" x14ac:dyDescent="0.25">
      <c r="A406" s="12" t="s">
        <v>389</v>
      </c>
      <c r="B406" s="12" t="s">
        <v>6990</v>
      </c>
      <c r="C406" s="12" t="s">
        <v>12799</v>
      </c>
      <c r="D406" s="12" t="s">
        <v>12825</v>
      </c>
      <c r="E406" s="12" t="s">
        <v>13053</v>
      </c>
      <c r="F406" s="11" t="s">
        <v>19560</v>
      </c>
      <c r="G406" s="15" t="str">
        <f t="shared" si="6"/>
        <v>[PDF]</v>
      </c>
      <c r="H406" t="s">
        <v>13495</v>
      </c>
    </row>
    <row r="407" spans="1:8" ht="15" x14ac:dyDescent="0.25">
      <c r="A407" s="12" t="s">
        <v>390</v>
      </c>
      <c r="B407" s="12" t="s">
        <v>6991</v>
      </c>
      <c r="C407" s="12" t="s">
        <v>12800</v>
      </c>
      <c r="D407" s="12" t="s">
        <v>12825</v>
      </c>
      <c r="E407" s="12" t="s">
        <v>13053</v>
      </c>
      <c r="F407" s="11" t="s">
        <v>19560</v>
      </c>
      <c r="G407" s="15" t="str">
        <f t="shared" si="6"/>
        <v>[PDF]</v>
      </c>
      <c r="H407" t="s">
        <v>13496</v>
      </c>
    </row>
    <row r="408" spans="1:8" ht="15" x14ac:dyDescent="0.25">
      <c r="A408" s="12" t="s">
        <v>391</v>
      </c>
      <c r="B408" s="12" t="s">
        <v>6992</v>
      </c>
      <c r="C408" s="12" t="s">
        <v>12799</v>
      </c>
      <c r="D408" s="12" t="s">
        <v>12825</v>
      </c>
      <c r="E408" s="12" t="s">
        <v>13053</v>
      </c>
      <c r="F408" s="11" t="s">
        <v>19560</v>
      </c>
      <c r="G408" s="15" t="str">
        <f t="shared" si="6"/>
        <v>[PDF]</v>
      </c>
      <c r="H408" t="s">
        <v>13497</v>
      </c>
    </row>
    <row r="409" spans="1:8" ht="15" x14ac:dyDescent="0.25">
      <c r="A409" s="12" t="s">
        <v>392</v>
      </c>
      <c r="B409" s="12" t="s">
        <v>6993</v>
      </c>
      <c r="C409" s="12" t="s">
        <v>12800</v>
      </c>
      <c r="D409" s="12" t="s">
        <v>12825</v>
      </c>
      <c r="E409" s="12" t="s">
        <v>13053</v>
      </c>
      <c r="F409" s="11" t="s">
        <v>19560</v>
      </c>
      <c r="G409" s="15" t="str">
        <f t="shared" si="6"/>
        <v>[PDF]</v>
      </c>
      <c r="H409" t="s">
        <v>13498</v>
      </c>
    </row>
    <row r="410" spans="1:8" ht="15" x14ac:dyDescent="0.25">
      <c r="A410" s="12" t="s">
        <v>393</v>
      </c>
      <c r="B410" s="12" t="s">
        <v>6994</v>
      </c>
      <c r="C410" s="12" t="s">
        <v>12800</v>
      </c>
      <c r="D410" s="12" t="s">
        <v>12846</v>
      </c>
      <c r="E410" s="12" t="s">
        <v>13055</v>
      </c>
      <c r="F410" s="11" t="s">
        <v>19560</v>
      </c>
      <c r="G410" s="15" t="str">
        <f t="shared" si="6"/>
        <v>[PDF]</v>
      </c>
      <c r="H410" t="s">
        <v>13499</v>
      </c>
    </row>
    <row r="411" spans="1:8" ht="15" x14ac:dyDescent="0.25">
      <c r="A411" s="12" t="s">
        <v>394</v>
      </c>
      <c r="B411" s="12" t="s">
        <v>6995</v>
      </c>
      <c r="C411" s="12" t="s">
        <v>12800</v>
      </c>
      <c r="D411" s="12" t="s">
        <v>12825</v>
      </c>
      <c r="E411" s="12" t="s">
        <v>13053</v>
      </c>
      <c r="F411" s="11" t="s">
        <v>19560</v>
      </c>
      <c r="G411" s="15" t="str">
        <f t="shared" si="6"/>
        <v>[PDF]</v>
      </c>
      <c r="H411" t="s">
        <v>13500</v>
      </c>
    </row>
    <row r="412" spans="1:8" ht="15" x14ac:dyDescent="0.25">
      <c r="A412" s="12" t="s">
        <v>395</v>
      </c>
      <c r="B412" s="12" t="s">
        <v>6996</v>
      </c>
      <c r="C412" s="12" t="s">
        <v>12800</v>
      </c>
      <c r="D412" s="12" t="s">
        <v>12825</v>
      </c>
      <c r="E412" s="12" t="s">
        <v>13080</v>
      </c>
      <c r="F412" s="11" t="s">
        <v>19560</v>
      </c>
      <c r="G412" s="15" t="str">
        <f t="shared" si="6"/>
        <v>[PDF]</v>
      </c>
      <c r="H412" t="s">
        <v>13501</v>
      </c>
    </row>
    <row r="413" spans="1:8" ht="15" x14ac:dyDescent="0.25">
      <c r="A413" s="12" t="s">
        <v>396</v>
      </c>
      <c r="B413" s="12" t="s">
        <v>6997</v>
      </c>
      <c r="C413" s="12" t="s">
        <v>12800</v>
      </c>
      <c r="D413" s="12" t="s">
        <v>12846</v>
      </c>
      <c r="E413" s="10" t="s">
        <v>5</v>
      </c>
      <c r="F413" s="11" t="s">
        <v>19560</v>
      </c>
      <c r="G413" s="15" t="str">
        <f t="shared" si="6"/>
        <v>[PDF]</v>
      </c>
      <c r="H413" t="s">
        <v>13502</v>
      </c>
    </row>
    <row r="414" spans="1:8" ht="15" x14ac:dyDescent="0.25">
      <c r="A414" s="12" t="s">
        <v>397</v>
      </c>
      <c r="B414" s="12" t="s">
        <v>6998</v>
      </c>
      <c r="C414" s="12" t="s">
        <v>12800</v>
      </c>
      <c r="D414" s="12" t="s">
        <v>12846</v>
      </c>
      <c r="E414" s="12" t="s">
        <v>13053</v>
      </c>
      <c r="F414" s="11" t="s">
        <v>19560</v>
      </c>
      <c r="G414" s="15" t="str">
        <f t="shared" si="6"/>
        <v>[PDF]</v>
      </c>
      <c r="H414" t="s">
        <v>13503</v>
      </c>
    </row>
    <row r="415" spans="1:8" ht="15" x14ac:dyDescent="0.25">
      <c r="A415" s="12" t="s">
        <v>398</v>
      </c>
      <c r="B415" s="12" t="s">
        <v>6999</v>
      </c>
      <c r="C415" s="12" t="s">
        <v>12800</v>
      </c>
      <c r="D415" s="12" t="s">
        <v>12825</v>
      </c>
      <c r="E415" s="12" t="s">
        <v>13066</v>
      </c>
      <c r="F415" s="11" t="s">
        <v>19560</v>
      </c>
      <c r="G415" s="15" t="str">
        <f t="shared" si="6"/>
        <v>[PDF]</v>
      </c>
      <c r="H415" t="s">
        <v>13504</v>
      </c>
    </row>
    <row r="416" spans="1:8" ht="15" x14ac:dyDescent="0.25">
      <c r="A416" s="12" t="s">
        <v>399</v>
      </c>
      <c r="B416" s="12" t="s">
        <v>7000</v>
      </c>
      <c r="C416" s="12" t="s">
        <v>12800</v>
      </c>
      <c r="D416" s="12" t="s">
        <v>12823</v>
      </c>
      <c r="E416" s="12" t="s">
        <v>13059</v>
      </c>
      <c r="F416" s="11" t="s">
        <v>19560</v>
      </c>
      <c r="G416" s="15" t="str">
        <f t="shared" si="6"/>
        <v>[PDF]</v>
      </c>
      <c r="H416" t="s">
        <v>13505</v>
      </c>
    </row>
    <row r="417" spans="1:8" ht="15" x14ac:dyDescent="0.25">
      <c r="A417" s="12" t="s">
        <v>400</v>
      </c>
      <c r="B417" s="12" t="s">
        <v>7001</v>
      </c>
      <c r="C417" s="12" t="s">
        <v>12800</v>
      </c>
      <c r="D417" s="12" t="s">
        <v>12825</v>
      </c>
      <c r="E417" s="12" t="s">
        <v>13053</v>
      </c>
      <c r="F417" s="11" t="s">
        <v>19560</v>
      </c>
      <c r="G417" s="15" t="str">
        <f t="shared" si="6"/>
        <v>[PDF]</v>
      </c>
      <c r="H417" t="s">
        <v>13506</v>
      </c>
    </row>
    <row r="418" spans="1:8" ht="15" x14ac:dyDescent="0.25">
      <c r="A418" s="12" t="s">
        <v>401</v>
      </c>
      <c r="B418" s="12" t="s">
        <v>7002</v>
      </c>
      <c r="C418" s="12" t="s">
        <v>12800</v>
      </c>
      <c r="D418" s="12" t="s">
        <v>12825</v>
      </c>
      <c r="E418" s="10" t="s">
        <v>5</v>
      </c>
      <c r="F418" s="11" t="s">
        <v>19560</v>
      </c>
      <c r="G418" s="15" t="str">
        <f t="shared" si="6"/>
        <v>[PDF]</v>
      </c>
      <c r="H418" t="s">
        <v>13507</v>
      </c>
    </row>
    <row r="419" spans="1:8" ht="15" x14ac:dyDescent="0.25">
      <c r="A419" s="12" t="s">
        <v>402</v>
      </c>
      <c r="B419" s="12" t="s">
        <v>7003</v>
      </c>
      <c r="C419" s="12" t="s">
        <v>12799</v>
      </c>
      <c r="D419" s="12" t="s">
        <v>12823</v>
      </c>
      <c r="E419" s="12" t="s">
        <v>13053</v>
      </c>
      <c r="F419" s="11" t="s">
        <v>19560</v>
      </c>
      <c r="G419" s="15" t="str">
        <f t="shared" si="6"/>
        <v>[PDF]</v>
      </c>
      <c r="H419" t="s">
        <v>13508</v>
      </c>
    </row>
    <row r="420" spans="1:8" ht="15" x14ac:dyDescent="0.25">
      <c r="A420" s="12" t="s">
        <v>403</v>
      </c>
      <c r="B420" s="12" t="s">
        <v>7004</v>
      </c>
      <c r="C420" s="12" t="s">
        <v>12800</v>
      </c>
      <c r="D420" s="12" t="s">
        <v>12846</v>
      </c>
      <c r="E420" s="12" t="s">
        <v>13081</v>
      </c>
      <c r="F420" s="11" t="s">
        <v>19560</v>
      </c>
      <c r="G420" s="15" t="str">
        <f t="shared" si="6"/>
        <v>[PDF]</v>
      </c>
      <c r="H420" t="s">
        <v>13509</v>
      </c>
    </row>
    <row r="421" spans="1:8" ht="15" x14ac:dyDescent="0.25">
      <c r="A421" s="12" t="s">
        <v>404</v>
      </c>
      <c r="B421" s="12" t="s">
        <v>7005</v>
      </c>
      <c r="C421" s="12" t="s">
        <v>12818</v>
      </c>
      <c r="D421" s="12" t="s">
        <v>12825</v>
      </c>
      <c r="E421" s="12" t="s">
        <v>13056</v>
      </c>
      <c r="F421" s="11" t="s">
        <v>19560</v>
      </c>
      <c r="G421" s="15" t="str">
        <f t="shared" si="6"/>
        <v>[PDF]</v>
      </c>
      <c r="H421" t="s">
        <v>13510</v>
      </c>
    </row>
    <row r="422" spans="1:8" ht="15" x14ac:dyDescent="0.25">
      <c r="A422" s="12" t="s">
        <v>405</v>
      </c>
      <c r="B422" s="12" t="s">
        <v>7006</v>
      </c>
      <c r="C422" s="12" t="s">
        <v>12799</v>
      </c>
      <c r="D422" s="12" t="s">
        <v>12825</v>
      </c>
      <c r="E422" s="12" t="s">
        <v>13055</v>
      </c>
      <c r="F422" s="11" t="s">
        <v>19560</v>
      </c>
      <c r="G422" s="15" t="str">
        <f t="shared" si="6"/>
        <v>[PDF]</v>
      </c>
      <c r="H422" t="s">
        <v>13511</v>
      </c>
    </row>
    <row r="423" spans="1:8" ht="15" x14ac:dyDescent="0.25">
      <c r="A423" s="12" t="s">
        <v>406</v>
      </c>
      <c r="B423" s="12" t="s">
        <v>7007</v>
      </c>
      <c r="C423" s="12" t="s">
        <v>12799</v>
      </c>
      <c r="D423" s="12" t="s">
        <v>12846</v>
      </c>
      <c r="E423" s="12" t="s">
        <v>13055</v>
      </c>
      <c r="F423" s="11" t="s">
        <v>19560</v>
      </c>
      <c r="G423" s="15" t="str">
        <f t="shared" si="6"/>
        <v>[PDF]</v>
      </c>
      <c r="H423" t="s">
        <v>13512</v>
      </c>
    </row>
    <row r="424" spans="1:8" ht="15" x14ac:dyDescent="0.25">
      <c r="A424" s="12" t="s">
        <v>407</v>
      </c>
      <c r="B424" s="12" t="s">
        <v>7008</v>
      </c>
      <c r="C424" s="12" t="s">
        <v>12800</v>
      </c>
      <c r="D424" s="12" t="s">
        <v>12825</v>
      </c>
      <c r="E424" s="12" t="s">
        <v>13053</v>
      </c>
      <c r="F424" s="11" t="s">
        <v>19560</v>
      </c>
      <c r="G424" s="15" t="str">
        <f t="shared" si="6"/>
        <v>[PDF]</v>
      </c>
      <c r="H424" t="s">
        <v>13513</v>
      </c>
    </row>
    <row r="425" spans="1:8" ht="15" x14ac:dyDescent="0.25">
      <c r="A425" s="12" t="s">
        <v>408</v>
      </c>
      <c r="B425" s="12" t="s">
        <v>7009</v>
      </c>
      <c r="C425" s="12" t="s">
        <v>12800</v>
      </c>
      <c r="D425" s="12" t="s">
        <v>12846</v>
      </c>
      <c r="E425" s="12" t="s">
        <v>13053</v>
      </c>
      <c r="F425" s="11" t="s">
        <v>19560</v>
      </c>
      <c r="G425" s="15" t="str">
        <f t="shared" si="6"/>
        <v>[PDF]</v>
      </c>
      <c r="H425" t="s">
        <v>13514</v>
      </c>
    </row>
    <row r="426" spans="1:8" ht="15" x14ac:dyDescent="0.25">
      <c r="A426" s="12" t="s">
        <v>409</v>
      </c>
      <c r="B426" s="12" t="s">
        <v>7010</v>
      </c>
      <c r="C426" s="12" t="s">
        <v>12799</v>
      </c>
      <c r="D426" s="12" t="s">
        <v>12823</v>
      </c>
      <c r="E426" s="12" t="s">
        <v>13055</v>
      </c>
      <c r="F426" s="11" t="s">
        <v>19560</v>
      </c>
      <c r="G426" s="15" t="str">
        <f t="shared" si="6"/>
        <v>[PDF]</v>
      </c>
      <c r="H426" t="s">
        <v>13515</v>
      </c>
    </row>
    <row r="427" spans="1:8" ht="15" x14ac:dyDescent="0.25">
      <c r="A427" s="12" t="s">
        <v>410</v>
      </c>
      <c r="B427" s="12" t="s">
        <v>7011</v>
      </c>
      <c r="C427" s="12" t="s">
        <v>12799</v>
      </c>
      <c r="D427" s="12" t="s">
        <v>12823</v>
      </c>
      <c r="E427" s="12" t="s">
        <v>13053</v>
      </c>
      <c r="F427" s="11" t="s">
        <v>19560</v>
      </c>
      <c r="G427" s="15" t="str">
        <f t="shared" si="6"/>
        <v>[PDF]</v>
      </c>
      <c r="H427" t="s">
        <v>13516</v>
      </c>
    </row>
    <row r="428" spans="1:8" ht="15" x14ac:dyDescent="0.25">
      <c r="A428" s="12" t="s">
        <v>411</v>
      </c>
      <c r="B428" s="12" t="s">
        <v>7012</v>
      </c>
      <c r="C428" s="12" t="s">
        <v>12799</v>
      </c>
      <c r="D428" s="12" t="s">
        <v>12825</v>
      </c>
      <c r="E428" s="12" t="s">
        <v>13053</v>
      </c>
      <c r="F428" s="11" t="s">
        <v>19560</v>
      </c>
      <c r="G428" s="15" t="str">
        <f t="shared" si="6"/>
        <v>[PDF]</v>
      </c>
      <c r="H428" t="s">
        <v>13517</v>
      </c>
    </row>
    <row r="429" spans="1:8" ht="15" x14ac:dyDescent="0.25">
      <c r="A429" s="12" t="s">
        <v>412</v>
      </c>
      <c r="B429" s="12" t="s">
        <v>7013</v>
      </c>
      <c r="C429" s="12" t="s">
        <v>12799</v>
      </c>
      <c r="D429" s="12" t="s">
        <v>12846</v>
      </c>
      <c r="E429" s="12" t="s">
        <v>13053</v>
      </c>
      <c r="F429" s="11" t="s">
        <v>19560</v>
      </c>
      <c r="G429" s="15" t="str">
        <f t="shared" si="6"/>
        <v>[PDF]</v>
      </c>
      <c r="H429" t="s">
        <v>13518</v>
      </c>
    </row>
    <row r="430" spans="1:8" ht="15" x14ac:dyDescent="0.25">
      <c r="A430" s="12" t="s">
        <v>413</v>
      </c>
      <c r="B430" s="12" t="s">
        <v>7014</v>
      </c>
      <c r="C430" s="12" t="s">
        <v>12800</v>
      </c>
      <c r="D430" s="12" t="s">
        <v>12825</v>
      </c>
      <c r="E430" s="12" t="s">
        <v>13065</v>
      </c>
      <c r="F430" s="11" t="s">
        <v>19560</v>
      </c>
      <c r="G430" s="15" t="str">
        <f t="shared" si="6"/>
        <v>[PDF]</v>
      </c>
      <c r="H430" t="s">
        <v>13519</v>
      </c>
    </row>
    <row r="431" spans="1:8" ht="15" x14ac:dyDescent="0.25">
      <c r="A431" s="12" t="s">
        <v>414</v>
      </c>
      <c r="B431" s="12" t="s">
        <v>7015</v>
      </c>
      <c r="C431" s="12" t="s">
        <v>12799</v>
      </c>
      <c r="D431" s="12" t="s">
        <v>12825</v>
      </c>
      <c r="E431" s="12" t="s">
        <v>13053</v>
      </c>
      <c r="F431" s="11" t="s">
        <v>19560</v>
      </c>
      <c r="G431" s="15" t="str">
        <f t="shared" si="6"/>
        <v>[PDF]</v>
      </c>
      <c r="H431" t="s">
        <v>13520</v>
      </c>
    </row>
    <row r="432" spans="1:8" ht="15" x14ac:dyDescent="0.25">
      <c r="A432" s="12" t="s">
        <v>415</v>
      </c>
      <c r="B432" s="12" t="s">
        <v>7016</v>
      </c>
      <c r="C432" s="12" t="s">
        <v>12799</v>
      </c>
      <c r="D432" s="12" t="s">
        <v>12825</v>
      </c>
      <c r="E432" s="12" t="s">
        <v>13055</v>
      </c>
      <c r="F432" s="11" t="s">
        <v>19560</v>
      </c>
      <c r="G432" s="15" t="str">
        <f t="shared" si="6"/>
        <v>[PDF]</v>
      </c>
      <c r="H432" t="s">
        <v>13521</v>
      </c>
    </row>
    <row r="433" spans="1:8" ht="15" x14ac:dyDescent="0.25">
      <c r="A433" s="12" t="s">
        <v>416</v>
      </c>
      <c r="B433" s="12" t="s">
        <v>7017</v>
      </c>
      <c r="C433" s="12" t="s">
        <v>12799</v>
      </c>
      <c r="D433" s="12" t="s">
        <v>12825</v>
      </c>
      <c r="E433" s="12" t="s">
        <v>13053</v>
      </c>
      <c r="F433" s="11" t="s">
        <v>19560</v>
      </c>
      <c r="G433" s="15" t="str">
        <f t="shared" si="6"/>
        <v>[PDF]</v>
      </c>
      <c r="H433" t="s">
        <v>13522</v>
      </c>
    </row>
    <row r="434" spans="1:8" ht="15" x14ac:dyDescent="0.25">
      <c r="A434" s="12" t="s">
        <v>417</v>
      </c>
      <c r="B434" s="12" t="s">
        <v>7018</v>
      </c>
      <c r="C434" s="12" t="s">
        <v>12799</v>
      </c>
      <c r="D434" s="12" t="s">
        <v>12825</v>
      </c>
      <c r="E434" s="12" t="s">
        <v>13053</v>
      </c>
      <c r="F434" s="11" t="s">
        <v>19560</v>
      </c>
      <c r="G434" s="15" t="str">
        <f t="shared" si="6"/>
        <v>[PDF]</v>
      </c>
      <c r="H434" t="s">
        <v>13523</v>
      </c>
    </row>
    <row r="435" spans="1:8" ht="15" x14ac:dyDescent="0.25">
      <c r="A435" s="12" t="s">
        <v>418</v>
      </c>
      <c r="B435" s="12" t="s">
        <v>7019</v>
      </c>
      <c r="C435" s="12" t="s">
        <v>12799</v>
      </c>
      <c r="D435" s="12" t="s">
        <v>12846</v>
      </c>
      <c r="E435" s="12" t="s">
        <v>13053</v>
      </c>
      <c r="F435" s="11" t="s">
        <v>19560</v>
      </c>
      <c r="G435" s="15" t="str">
        <f t="shared" si="6"/>
        <v>[PDF]</v>
      </c>
      <c r="H435" t="s">
        <v>13524</v>
      </c>
    </row>
    <row r="436" spans="1:8" ht="15" x14ac:dyDescent="0.25">
      <c r="A436" s="12" t="s">
        <v>419</v>
      </c>
      <c r="B436" s="12" t="s">
        <v>7020</v>
      </c>
      <c r="C436" s="12" t="s">
        <v>12799</v>
      </c>
      <c r="D436" s="12" t="s">
        <v>12825</v>
      </c>
      <c r="E436" s="12" t="s">
        <v>13053</v>
      </c>
      <c r="F436" s="11" t="s">
        <v>19560</v>
      </c>
      <c r="G436" s="15" t="str">
        <f t="shared" si="6"/>
        <v>[PDF]</v>
      </c>
      <c r="H436" t="s">
        <v>13525</v>
      </c>
    </row>
    <row r="437" spans="1:8" ht="15" x14ac:dyDescent="0.25">
      <c r="A437" s="12" t="s">
        <v>420</v>
      </c>
      <c r="B437" s="12" t="s">
        <v>7021</v>
      </c>
      <c r="C437" s="12" t="s">
        <v>12799</v>
      </c>
      <c r="D437" s="12" t="s">
        <v>12846</v>
      </c>
      <c r="E437" s="12" t="s">
        <v>13053</v>
      </c>
      <c r="F437" s="11" t="s">
        <v>19560</v>
      </c>
      <c r="G437" s="15" t="str">
        <f t="shared" si="6"/>
        <v>[PDF]</v>
      </c>
      <c r="H437" t="s">
        <v>13526</v>
      </c>
    </row>
    <row r="438" spans="1:8" ht="15" x14ac:dyDescent="0.25">
      <c r="A438" s="12" t="s">
        <v>421</v>
      </c>
      <c r="B438" s="12" t="s">
        <v>7022</v>
      </c>
      <c r="C438" s="12" t="s">
        <v>12799</v>
      </c>
      <c r="D438" s="12" t="s">
        <v>12825</v>
      </c>
      <c r="E438" s="12" t="s">
        <v>13054</v>
      </c>
      <c r="F438" s="11" t="s">
        <v>19560</v>
      </c>
      <c r="G438" s="15" t="str">
        <f t="shared" si="6"/>
        <v>[PDF]</v>
      </c>
      <c r="H438" t="s">
        <v>13527</v>
      </c>
    </row>
    <row r="439" spans="1:8" ht="15" x14ac:dyDescent="0.25">
      <c r="A439" s="12" t="s">
        <v>422</v>
      </c>
      <c r="B439" s="12" t="s">
        <v>7023</v>
      </c>
      <c r="C439" s="12" t="s">
        <v>12800</v>
      </c>
      <c r="D439" s="12" t="s">
        <v>12825</v>
      </c>
      <c r="E439" s="12" t="s">
        <v>13053</v>
      </c>
      <c r="F439" s="11" t="s">
        <v>19560</v>
      </c>
      <c r="G439" s="15" t="str">
        <f t="shared" si="6"/>
        <v>[PDF]</v>
      </c>
      <c r="H439" t="s">
        <v>13528</v>
      </c>
    </row>
    <row r="440" spans="1:8" ht="15" x14ac:dyDescent="0.25">
      <c r="A440" s="12" t="s">
        <v>423</v>
      </c>
      <c r="B440" s="12" t="s">
        <v>7024</v>
      </c>
      <c r="C440" s="12" t="s">
        <v>12800</v>
      </c>
      <c r="D440" s="12" t="s">
        <v>12825</v>
      </c>
      <c r="E440" s="12" t="s">
        <v>13078</v>
      </c>
      <c r="F440" s="11" t="s">
        <v>19560</v>
      </c>
      <c r="G440" s="15" t="str">
        <f t="shared" si="6"/>
        <v>[PDF]</v>
      </c>
      <c r="H440" t="s">
        <v>13529</v>
      </c>
    </row>
    <row r="441" spans="1:8" ht="15" x14ac:dyDescent="0.25">
      <c r="A441" s="12" t="s">
        <v>424</v>
      </c>
      <c r="B441" s="12" t="s">
        <v>7025</v>
      </c>
      <c r="C441" s="12" t="s">
        <v>12800</v>
      </c>
      <c r="D441" s="12" t="s">
        <v>12825</v>
      </c>
      <c r="E441" s="12" t="s">
        <v>13053</v>
      </c>
      <c r="F441" s="11" t="s">
        <v>19560</v>
      </c>
      <c r="G441" s="15" t="str">
        <f t="shared" si="6"/>
        <v>[PDF]</v>
      </c>
      <c r="H441" t="s">
        <v>13530</v>
      </c>
    </row>
    <row r="442" spans="1:8" ht="15" x14ac:dyDescent="0.25">
      <c r="A442" s="12" t="s">
        <v>425</v>
      </c>
      <c r="B442" s="12" t="s">
        <v>7026</v>
      </c>
      <c r="C442" s="12" t="s">
        <v>12800</v>
      </c>
      <c r="D442" s="12" t="s">
        <v>12825</v>
      </c>
      <c r="E442" s="12" t="s">
        <v>13082</v>
      </c>
      <c r="F442" s="11" t="s">
        <v>19560</v>
      </c>
      <c r="G442" s="15" t="str">
        <f t="shared" si="6"/>
        <v>[PDF]</v>
      </c>
      <c r="H442" t="s">
        <v>13531</v>
      </c>
    </row>
    <row r="443" spans="1:8" ht="15" x14ac:dyDescent="0.25">
      <c r="A443" s="12" t="s">
        <v>426</v>
      </c>
      <c r="B443" s="12" t="s">
        <v>7027</v>
      </c>
      <c r="C443" s="12" t="s">
        <v>12800</v>
      </c>
      <c r="D443" s="12" t="s">
        <v>12846</v>
      </c>
      <c r="E443" s="12" t="s">
        <v>13053</v>
      </c>
      <c r="F443" s="11" t="s">
        <v>19560</v>
      </c>
      <c r="G443" s="15" t="str">
        <f t="shared" si="6"/>
        <v>[PDF]</v>
      </c>
      <c r="H443" t="s">
        <v>13532</v>
      </c>
    </row>
    <row r="444" spans="1:8" ht="15" x14ac:dyDescent="0.25">
      <c r="A444" s="12" t="s">
        <v>427</v>
      </c>
      <c r="B444" s="12" t="s">
        <v>7028</v>
      </c>
      <c r="C444" s="12" t="s">
        <v>12800</v>
      </c>
      <c r="D444" s="12" t="s">
        <v>12846</v>
      </c>
      <c r="E444" s="12" t="s">
        <v>13070</v>
      </c>
      <c r="F444" s="11" t="s">
        <v>19560</v>
      </c>
      <c r="G444" s="15" t="str">
        <f t="shared" si="6"/>
        <v>[PDF]</v>
      </c>
      <c r="H444" t="s">
        <v>13533</v>
      </c>
    </row>
    <row r="445" spans="1:8" ht="15" x14ac:dyDescent="0.25">
      <c r="A445" s="12" t="s">
        <v>428</v>
      </c>
      <c r="B445" s="12" t="s">
        <v>7029</v>
      </c>
      <c r="C445" s="12" t="s">
        <v>12800</v>
      </c>
      <c r="D445" s="12" t="s">
        <v>12825</v>
      </c>
      <c r="E445" s="12" t="s">
        <v>13083</v>
      </c>
      <c r="F445" s="11" t="s">
        <v>19560</v>
      </c>
      <c r="G445" s="15" t="str">
        <f t="shared" si="6"/>
        <v>[PDF]</v>
      </c>
      <c r="H445" t="s">
        <v>13534</v>
      </c>
    </row>
    <row r="446" spans="1:8" ht="15" x14ac:dyDescent="0.25">
      <c r="A446" s="12" t="s">
        <v>429</v>
      </c>
      <c r="B446" s="12" t="s">
        <v>7030</v>
      </c>
      <c r="C446" s="12" t="s">
        <v>12799</v>
      </c>
      <c r="D446" s="12" t="s">
        <v>12825</v>
      </c>
      <c r="E446" s="12" t="s">
        <v>13055</v>
      </c>
      <c r="F446" s="11" t="s">
        <v>19560</v>
      </c>
      <c r="G446" s="15" t="str">
        <f t="shared" si="6"/>
        <v>[PDF]</v>
      </c>
      <c r="H446" t="s">
        <v>13535</v>
      </c>
    </row>
    <row r="447" spans="1:8" ht="15" x14ac:dyDescent="0.25">
      <c r="A447" s="12" t="s">
        <v>430</v>
      </c>
      <c r="B447" s="12" t="s">
        <v>7031</v>
      </c>
      <c r="C447" s="12" t="s">
        <v>12799</v>
      </c>
      <c r="D447" s="12" t="s">
        <v>12823</v>
      </c>
      <c r="E447" s="12" t="s">
        <v>13055</v>
      </c>
      <c r="F447" s="11" t="s">
        <v>19560</v>
      </c>
      <c r="G447" s="15" t="str">
        <f t="shared" si="6"/>
        <v>[PDF]</v>
      </c>
      <c r="H447" t="s">
        <v>13536</v>
      </c>
    </row>
    <row r="448" spans="1:8" ht="15" x14ac:dyDescent="0.25">
      <c r="A448" s="12" t="s">
        <v>431</v>
      </c>
      <c r="B448" s="12" t="s">
        <v>7032</v>
      </c>
      <c r="C448" s="12" t="s">
        <v>12799</v>
      </c>
      <c r="D448" s="12" t="s">
        <v>12823</v>
      </c>
      <c r="E448" s="12" t="s">
        <v>13053</v>
      </c>
      <c r="F448" s="11" t="s">
        <v>19560</v>
      </c>
      <c r="G448" s="15" t="str">
        <f t="shared" si="6"/>
        <v>[PDF]</v>
      </c>
      <c r="H448" t="s">
        <v>13537</v>
      </c>
    </row>
    <row r="449" spans="1:8" ht="15" x14ac:dyDescent="0.25">
      <c r="A449" s="12" t="s">
        <v>432</v>
      </c>
      <c r="B449" s="12" t="s">
        <v>7033</v>
      </c>
      <c r="C449" s="12" t="s">
        <v>12800</v>
      </c>
      <c r="D449" s="12" t="s">
        <v>12825</v>
      </c>
      <c r="E449" s="12" t="s">
        <v>13055</v>
      </c>
      <c r="F449" s="11" t="s">
        <v>19560</v>
      </c>
      <c r="G449" s="15" t="str">
        <f t="shared" si="6"/>
        <v>[PDF]</v>
      </c>
      <c r="H449" t="s">
        <v>13538</v>
      </c>
    </row>
    <row r="450" spans="1:8" ht="15" x14ac:dyDescent="0.25">
      <c r="A450" s="12" t="s">
        <v>433</v>
      </c>
      <c r="B450" s="12" t="s">
        <v>7034</v>
      </c>
      <c r="C450" s="12" t="s">
        <v>12800</v>
      </c>
      <c r="D450" s="12" t="s">
        <v>12825</v>
      </c>
      <c r="E450" s="12" t="s">
        <v>13065</v>
      </c>
      <c r="F450" s="11" t="s">
        <v>19560</v>
      </c>
      <c r="G450" s="15" t="str">
        <f t="shared" si="6"/>
        <v>[PDF]</v>
      </c>
      <c r="H450" t="s">
        <v>13539</v>
      </c>
    </row>
    <row r="451" spans="1:8" ht="15" x14ac:dyDescent="0.25">
      <c r="A451" s="12" t="s">
        <v>434</v>
      </c>
      <c r="B451" s="12" t="s">
        <v>7035</v>
      </c>
      <c r="C451" s="12" t="s">
        <v>12800</v>
      </c>
      <c r="D451" s="12" t="s">
        <v>12846</v>
      </c>
      <c r="E451" s="12" t="s">
        <v>13055</v>
      </c>
      <c r="F451" s="11" t="s">
        <v>19560</v>
      </c>
      <c r="G451" s="15" t="str">
        <f t="shared" si="6"/>
        <v>[PDF]</v>
      </c>
      <c r="H451" t="s">
        <v>13540</v>
      </c>
    </row>
    <row r="452" spans="1:8" ht="15" x14ac:dyDescent="0.25">
      <c r="A452" s="12" t="s">
        <v>435</v>
      </c>
      <c r="B452" s="12" t="s">
        <v>7036</v>
      </c>
      <c r="C452" s="12" t="s">
        <v>12799</v>
      </c>
      <c r="D452" s="12" t="s">
        <v>12825</v>
      </c>
      <c r="E452" s="12" t="s">
        <v>13053</v>
      </c>
      <c r="F452" s="11" t="s">
        <v>19560</v>
      </c>
      <c r="G452" s="15" t="str">
        <f t="shared" si="6"/>
        <v>[PDF]</v>
      </c>
      <c r="H452" t="s">
        <v>13541</v>
      </c>
    </row>
    <row r="453" spans="1:8" ht="15" x14ac:dyDescent="0.25">
      <c r="A453" s="12" t="s">
        <v>436</v>
      </c>
      <c r="B453" s="12" t="s">
        <v>7037</v>
      </c>
      <c r="C453" s="12" t="s">
        <v>12799</v>
      </c>
      <c r="D453" s="12" t="s">
        <v>12846</v>
      </c>
      <c r="E453" s="12" t="s">
        <v>13053</v>
      </c>
      <c r="F453" s="11" t="s">
        <v>19560</v>
      </c>
      <c r="G453" s="15" t="str">
        <f t="shared" si="6"/>
        <v>[PDF]</v>
      </c>
      <c r="H453" t="s">
        <v>13542</v>
      </c>
    </row>
    <row r="454" spans="1:8" ht="15" x14ac:dyDescent="0.25">
      <c r="A454" s="12" t="s">
        <v>437</v>
      </c>
      <c r="B454" s="12" t="s">
        <v>7038</v>
      </c>
      <c r="C454" s="12" t="s">
        <v>12800</v>
      </c>
      <c r="D454" s="12" t="s">
        <v>12914</v>
      </c>
      <c r="E454" s="12" t="s">
        <v>13053</v>
      </c>
      <c r="F454" s="11" t="s">
        <v>19560</v>
      </c>
      <c r="G454" s="15" t="str">
        <f t="shared" si="6"/>
        <v>[PDF]</v>
      </c>
      <c r="H454" t="s">
        <v>13543</v>
      </c>
    </row>
    <row r="455" spans="1:8" ht="15" x14ac:dyDescent="0.25">
      <c r="A455" s="12" t="s">
        <v>438</v>
      </c>
      <c r="B455" s="12" t="s">
        <v>7039</v>
      </c>
      <c r="C455" s="12" t="s">
        <v>12800</v>
      </c>
      <c r="D455" s="12" t="s">
        <v>12825</v>
      </c>
      <c r="E455" s="12" t="s">
        <v>13084</v>
      </c>
      <c r="F455" s="11" t="s">
        <v>19560</v>
      </c>
      <c r="G455" s="15" t="str">
        <f t="shared" si="6"/>
        <v>[PDF]</v>
      </c>
      <c r="H455" t="s">
        <v>13544</v>
      </c>
    </row>
    <row r="456" spans="1:8" ht="15" x14ac:dyDescent="0.25">
      <c r="A456" s="12" t="s">
        <v>439</v>
      </c>
      <c r="B456" s="12" t="s">
        <v>7040</v>
      </c>
      <c r="C456" s="12" t="s">
        <v>12802</v>
      </c>
      <c r="D456" s="12" t="s">
        <v>12846</v>
      </c>
      <c r="E456" s="12" t="s">
        <v>13055</v>
      </c>
      <c r="F456" s="11" t="s">
        <v>19560</v>
      </c>
      <c r="G456" s="15" t="str">
        <f t="shared" si="6"/>
        <v>[PDF]</v>
      </c>
      <c r="H456" t="s">
        <v>13545</v>
      </c>
    </row>
    <row r="457" spans="1:8" ht="15" x14ac:dyDescent="0.25">
      <c r="A457" s="12" t="s">
        <v>440</v>
      </c>
      <c r="B457" s="12" t="s">
        <v>7041</v>
      </c>
      <c r="C457" s="12" t="s">
        <v>12802</v>
      </c>
      <c r="D457" s="12" t="s">
        <v>12846</v>
      </c>
      <c r="E457" s="12" t="s">
        <v>13055</v>
      </c>
      <c r="F457" s="11" t="s">
        <v>19560</v>
      </c>
      <c r="G457" s="15" t="str">
        <f t="shared" si="6"/>
        <v>[PDF]</v>
      </c>
      <c r="H457" t="s">
        <v>13546</v>
      </c>
    </row>
    <row r="458" spans="1:8" ht="15" x14ac:dyDescent="0.25">
      <c r="A458" s="12" t="s">
        <v>441</v>
      </c>
      <c r="B458" s="12" t="s">
        <v>7042</v>
      </c>
      <c r="C458" s="12" t="s">
        <v>12800</v>
      </c>
      <c r="D458" s="12" t="s">
        <v>12825</v>
      </c>
      <c r="E458" s="12" t="s">
        <v>13053</v>
      </c>
      <c r="F458" s="11" t="s">
        <v>19560</v>
      </c>
      <c r="G458" s="15" t="str">
        <f t="shared" ref="G458:G521" si="7">HYPERLINK(H458,"[PDF]")</f>
        <v>[PDF]</v>
      </c>
      <c r="H458" t="s">
        <v>13547</v>
      </c>
    </row>
    <row r="459" spans="1:8" ht="15" x14ac:dyDescent="0.25">
      <c r="A459" s="12" t="s">
        <v>441</v>
      </c>
      <c r="B459" s="12" t="s">
        <v>7042</v>
      </c>
      <c r="C459" s="12" t="s">
        <v>12800</v>
      </c>
      <c r="D459" s="12" t="s">
        <v>12825</v>
      </c>
      <c r="E459" s="12" t="s">
        <v>13053</v>
      </c>
      <c r="F459" s="11" t="s">
        <v>19560</v>
      </c>
      <c r="G459" s="15" t="str">
        <f t="shared" si="7"/>
        <v>[PDF]</v>
      </c>
      <c r="H459" t="s">
        <v>13547</v>
      </c>
    </row>
    <row r="460" spans="1:8" ht="15" x14ac:dyDescent="0.25">
      <c r="A460" s="12" t="s">
        <v>442</v>
      </c>
      <c r="B460" s="12" t="s">
        <v>7043</v>
      </c>
      <c r="C460" s="12" t="s">
        <v>12800</v>
      </c>
      <c r="D460" s="12" t="s">
        <v>12825</v>
      </c>
      <c r="E460" s="12" t="s">
        <v>13059</v>
      </c>
      <c r="F460" s="11" t="s">
        <v>19560</v>
      </c>
      <c r="G460" s="15" t="str">
        <f t="shared" si="7"/>
        <v>[PDF]</v>
      </c>
      <c r="H460" t="s">
        <v>13548</v>
      </c>
    </row>
    <row r="461" spans="1:8" ht="15" x14ac:dyDescent="0.25">
      <c r="A461" s="12" t="s">
        <v>443</v>
      </c>
      <c r="B461" s="12" t="s">
        <v>7044</v>
      </c>
      <c r="C461" s="12" t="s">
        <v>12802</v>
      </c>
      <c r="D461" s="12" t="s">
        <v>12825</v>
      </c>
      <c r="E461" s="12" t="s">
        <v>13055</v>
      </c>
      <c r="F461" s="11" t="s">
        <v>19560</v>
      </c>
      <c r="G461" s="15" t="str">
        <f t="shared" si="7"/>
        <v>[PDF]</v>
      </c>
      <c r="H461" t="s">
        <v>13549</v>
      </c>
    </row>
    <row r="462" spans="1:8" ht="15" x14ac:dyDescent="0.25">
      <c r="A462" s="12" t="s">
        <v>444</v>
      </c>
      <c r="B462" s="12" t="s">
        <v>7045</v>
      </c>
      <c r="C462" s="12" t="s">
        <v>12802</v>
      </c>
      <c r="D462" s="12" t="s">
        <v>12825</v>
      </c>
      <c r="E462" s="12" t="s">
        <v>13055</v>
      </c>
      <c r="F462" s="11" t="s">
        <v>19560</v>
      </c>
      <c r="G462" s="15" t="str">
        <f t="shared" si="7"/>
        <v>[PDF]</v>
      </c>
      <c r="H462" t="s">
        <v>13550</v>
      </c>
    </row>
    <row r="463" spans="1:8" ht="15" x14ac:dyDescent="0.25">
      <c r="A463" s="12" t="s">
        <v>445</v>
      </c>
      <c r="B463" s="12" t="s">
        <v>7046</v>
      </c>
      <c r="C463" s="12" t="s">
        <v>12800</v>
      </c>
      <c r="D463" s="12" t="s">
        <v>12823</v>
      </c>
      <c r="E463" s="12" t="s">
        <v>13055</v>
      </c>
      <c r="F463" s="11" t="s">
        <v>19560</v>
      </c>
      <c r="G463" s="15" t="str">
        <f t="shared" si="7"/>
        <v>[PDF]</v>
      </c>
      <c r="H463" t="s">
        <v>13551</v>
      </c>
    </row>
    <row r="464" spans="1:8" ht="15" x14ac:dyDescent="0.25">
      <c r="A464" s="12" t="s">
        <v>446</v>
      </c>
      <c r="B464" s="12" t="s">
        <v>7047</v>
      </c>
      <c r="C464" s="12" t="s">
        <v>12800</v>
      </c>
      <c r="D464" s="12" t="s">
        <v>12909</v>
      </c>
      <c r="E464" s="12" t="s">
        <v>13053</v>
      </c>
      <c r="F464" s="11" t="s">
        <v>19560</v>
      </c>
      <c r="G464" s="15" t="str">
        <f t="shared" si="7"/>
        <v>[PDF]</v>
      </c>
      <c r="H464" t="s">
        <v>13552</v>
      </c>
    </row>
    <row r="465" spans="1:8" ht="15" x14ac:dyDescent="0.25">
      <c r="A465" s="12" t="s">
        <v>447</v>
      </c>
      <c r="B465" s="12" t="s">
        <v>7048</v>
      </c>
      <c r="C465" s="12" t="s">
        <v>12800</v>
      </c>
      <c r="D465" s="12" t="s">
        <v>12825</v>
      </c>
      <c r="E465" s="12" t="s">
        <v>13085</v>
      </c>
      <c r="F465" s="11" t="s">
        <v>19560</v>
      </c>
      <c r="G465" s="15" t="str">
        <f t="shared" si="7"/>
        <v>[PDF]</v>
      </c>
      <c r="H465" t="s">
        <v>13553</v>
      </c>
    </row>
    <row r="466" spans="1:8" ht="15" x14ac:dyDescent="0.25">
      <c r="A466" s="12" t="s">
        <v>448</v>
      </c>
      <c r="B466" s="12" t="s">
        <v>7049</v>
      </c>
      <c r="C466" s="12" t="s">
        <v>12800</v>
      </c>
      <c r="D466" s="12" t="s">
        <v>12912</v>
      </c>
      <c r="E466" s="12" t="s">
        <v>13059</v>
      </c>
      <c r="F466" s="11" t="s">
        <v>19560</v>
      </c>
      <c r="G466" s="15" t="str">
        <f t="shared" si="7"/>
        <v>[PDF]</v>
      </c>
      <c r="H466" t="s">
        <v>13554</v>
      </c>
    </row>
    <row r="467" spans="1:8" ht="15" x14ac:dyDescent="0.25">
      <c r="A467" s="12" t="s">
        <v>449</v>
      </c>
      <c r="B467" s="12" t="s">
        <v>7050</v>
      </c>
      <c r="C467" s="12" t="s">
        <v>12800</v>
      </c>
      <c r="D467" s="12" t="s">
        <v>12825</v>
      </c>
      <c r="E467" s="12" t="s">
        <v>13053</v>
      </c>
      <c r="F467" s="11" t="s">
        <v>19560</v>
      </c>
      <c r="G467" s="15" t="str">
        <f t="shared" si="7"/>
        <v>[PDF]</v>
      </c>
      <c r="H467" t="s">
        <v>13555</v>
      </c>
    </row>
    <row r="468" spans="1:8" ht="15" x14ac:dyDescent="0.25">
      <c r="A468" s="12" t="s">
        <v>450</v>
      </c>
      <c r="B468" s="12" t="s">
        <v>7051</v>
      </c>
      <c r="C468" s="12" t="s">
        <v>12800</v>
      </c>
      <c r="D468" s="12" t="s">
        <v>12912</v>
      </c>
      <c r="E468" s="12" t="s">
        <v>13053</v>
      </c>
      <c r="F468" s="11" t="s">
        <v>19560</v>
      </c>
      <c r="G468" s="15" t="str">
        <f t="shared" si="7"/>
        <v>[PDF]</v>
      </c>
      <c r="H468" t="s">
        <v>13556</v>
      </c>
    </row>
    <row r="469" spans="1:8" ht="15" x14ac:dyDescent="0.25">
      <c r="A469" s="12" t="s">
        <v>451</v>
      </c>
      <c r="B469" s="12" t="s">
        <v>7052</v>
      </c>
      <c r="C469" s="12" t="s">
        <v>12800</v>
      </c>
      <c r="D469" s="12" t="s">
        <v>12825</v>
      </c>
      <c r="E469" s="12" t="s">
        <v>13070</v>
      </c>
      <c r="F469" s="11" t="s">
        <v>19560</v>
      </c>
      <c r="G469" s="15" t="str">
        <f t="shared" si="7"/>
        <v>[PDF]</v>
      </c>
      <c r="H469" t="s">
        <v>13557</v>
      </c>
    </row>
    <row r="470" spans="1:8" ht="15" x14ac:dyDescent="0.25">
      <c r="A470" s="12" t="s">
        <v>452</v>
      </c>
      <c r="B470" s="12" t="s">
        <v>7053</v>
      </c>
      <c r="C470" s="12" t="s">
        <v>12800</v>
      </c>
      <c r="D470" s="12" t="s">
        <v>12846</v>
      </c>
      <c r="E470" s="12" t="s">
        <v>13053</v>
      </c>
      <c r="F470" s="11" t="s">
        <v>19560</v>
      </c>
      <c r="G470" s="15" t="str">
        <f t="shared" si="7"/>
        <v>[PDF]</v>
      </c>
      <c r="H470" t="s">
        <v>13558</v>
      </c>
    </row>
    <row r="471" spans="1:8" ht="15" x14ac:dyDescent="0.25">
      <c r="A471" s="12" t="s">
        <v>453</v>
      </c>
      <c r="B471" s="12" t="s">
        <v>7054</v>
      </c>
      <c r="C471" s="12" t="s">
        <v>12815</v>
      </c>
      <c r="D471" s="12" t="s">
        <v>12825</v>
      </c>
      <c r="E471" s="12" t="s">
        <v>13053</v>
      </c>
      <c r="F471" s="11" t="s">
        <v>19560</v>
      </c>
      <c r="G471" s="15" t="str">
        <f t="shared" si="7"/>
        <v>[PDF]</v>
      </c>
      <c r="H471" t="s">
        <v>13559</v>
      </c>
    </row>
    <row r="472" spans="1:8" ht="15" x14ac:dyDescent="0.25">
      <c r="A472" s="12" t="s">
        <v>454</v>
      </c>
      <c r="B472" s="12" t="s">
        <v>7055</v>
      </c>
      <c r="C472" s="12" t="s">
        <v>12799</v>
      </c>
      <c r="D472" s="12" t="s">
        <v>12825</v>
      </c>
      <c r="E472" s="12" t="s">
        <v>13054</v>
      </c>
      <c r="F472" s="11" t="s">
        <v>19560</v>
      </c>
      <c r="G472" s="15" t="str">
        <f t="shared" si="7"/>
        <v>[PDF]</v>
      </c>
      <c r="H472" t="s">
        <v>13560</v>
      </c>
    </row>
    <row r="473" spans="1:8" ht="15" x14ac:dyDescent="0.25">
      <c r="A473" s="12" t="s">
        <v>455</v>
      </c>
      <c r="B473" s="12" t="s">
        <v>7056</v>
      </c>
      <c r="C473" s="12" t="s">
        <v>12799</v>
      </c>
      <c r="D473" s="12" t="s">
        <v>12825</v>
      </c>
      <c r="E473" s="10" t="s">
        <v>5</v>
      </c>
      <c r="F473" s="11" t="s">
        <v>19560</v>
      </c>
      <c r="G473" s="15" t="str">
        <f t="shared" si="7"/>
        <v>[PDF]</v>
      </c>
      <c r="H473" t="s">
        <v>13561</v>
      </c>
    </row>
    <row r="474" spans="1:8" ht="15" x14ac:dyDescent="0.25">
      <c r="A474" s="12" t="s">
        <v>456</v>
      </c>
      <c r="B474" s="12" t="s">
        <v>7057</v>
      </c>
      <c r="C474" s="12" t="s">
        <v>12799</v>
      </c>
      <c r="D474" s="12" t="s">
        <v>12825</v>
      </c>
      <c r="E474" s="12" t="s">
        <v>13053</v>
      </c>
      <c r="F474" s="11" t="s">
        <v>19560</v>
      </c>
      <c r="G474" s="15" t="str">
        <f t="shared" si="7"/>
        <v>[PDF]</v>
      </c>
      <c r="H474" t="s">
        <v>13562</v>
      </c>
    </row>
    <row r="475" spans="1:8" ht="15" x14ac:dyDescent="0.25">
      <c r="A475" s="12" t="s">
        <v>457</v>
      </c>
      <c r="B475" s="12" t="s">
        <v>7058</v>
      </c>
      <c r="C475" s="12" t="s">
        <v>12800</v>
      </c>
      <c r="D475" s="12" t="s">
        <v>12846</v>
      </c>
      <c r="E475" s="12" t="s">
        <v>13059</v>
      </c>
      <c r="F475" s="11" t="s">
        <v>19560</v>
      </c>
      <c r="G475" s="15" t="str">
        <f t="shared" si="7"/>
        <v>[PDF]</v>
      </c>
      <c r="H475" t="s">
        <v>13563</v>
      </c>
    </row>
    <row r="476" spans="1:8" ht="15" x14ac:dyDescent="0.25">
      <c r="A476" s="12" t="s">
        <v>458</v>
      </c>
      <c r="B476" s="12" t="s">
        <v>7059</v>
      </c>
      <c r="C476" s="12" t="s">
        <v>12799</v>
      </c>
      <c r="D476" s="12" t="s">
        <v>12825</v>
      </c>
      <c r="E476" s="12" t="s">
        <v>13053</v>
      </c>
      <c r="F476" s="11" t="s">
        <v>19560</v>
      </c>
      <c r="G476" s="15" t="str">
        <f t="shared" si="7"/>
        <v>[PDF]</v>
      </c>
      <c r="H476" t="s">
        <v>13564</v>
      </c>
    </row>
    <row r="477" spans="1:8" ht="15" x14ac:dyDescent="0.25">
      <c r="A477" s="12" t="s">
        <v>459</v>
      </c>
      <c r="B477" s="12" t="s">
        <v>7060</v>
      </c>
      <c r="C477" s="12" t="s">
        <v>12800</v>
      </c>
      <c r="D477" s="12" t="s">
        <v>12825</v>
      </c>
      <c r="E477" s="12" t="s">
        <v>13053</v>
      </c>
      <c r="F477" s="11" t="s">
        <v>19560</v>
      </c>
      <c r="G477" s="15" t="str">
        <f t="shared" si="7"/>
        <v>[PDF]</v>
      </c>
      <c r="H477" t="s">
        <v>13565</v>
      </c>
    </row>
    <row r="478" spans="1:8" ht="15" x14ac:dyDescent="0.25">
      <c r="A478" s="12" t="s">
        <v>460</v>
      </c>
      <c r="B478" s="12" t="s">
        <v>7061</v>
      </c>
      <c r="C478" s="12" t="s">
        <v>12799</v>
      </c>
      <c r="D478" s="12" t="s">
        <v>12846</v>
      </c>
      <c r="E478" s="12" t="s">
        <v>13053</v>
      </c>
      <c r="F478" s="11" t="s">
        <v>19560</v>
      </c>
      <c r="G478" s="15" t="str">
        <f t="shared" si="7"/>
        <v>[PDF]</v>
      </c>
      <c r="H478" t="s">
        <v>13566</v>
      </c>
    </row>
    <row r="479" spans="1:8" ht="15" x14ac:dyDescent="0.25">
      <c r="A479" s="12" t="s">
        <v>461</v>
      </c>
      <c r="B479" s="12" t="s">
        <v>7062</v>
      </c>
      <c r="C479" s="12" t="s">
        <v>12799</v>
      </c>
      <c r="D479" s="12" t="s">
        <v>12846</v>
      </c>
      <c r="E479" s="12" t="s">
        <v>13055</v>
      </c>
      <c r="F479" s="11" t="s">
        <v>19560</v>
      </c>
      <c r="G479" s="15" t="str">
        <f t="shared" si="7"/>
        <v>[PDF]</v>
      </c>
      <c r="H479" t="s">
        <v>13567</v>
      </c>
    </row>
    <row r="480" spans="1:8" ht="15" x14ac:dyDescent="0.25">
      <c r="A480" s="12" t="s">
        <v>462</v>
      </c>
      <c r="B480" s="12" t="s">
        <v>7063</v>
      </c>
      <c r="C480" s="12" t="s">
        <v>12800</v>
      </c>
      <c r="D480" s="12" t="s">
        <v>12825</v>
      </c>
      <c r="E480" s="12" t="s">
        <v>13053</v>
      </c>
      <c r="F480" s="11" t="s">
        <v>19560</v>
      </c>
      <c r="G480" s="15" t="str">
        <f t="shared" si="7"/>
        <v>[PDF]</v>
      </c>
      <c r="H480" t="s">
        <v>13568</v>
      </c>
    </row>
    <row r="481" spans="1:8" ht="15" x14ac:dyDescent="0.25">
      <c r="A481" s="12" t="s">
        <v>463</v>
      </c>
      <c r="B481" s="12" t="s">
        <v>7064</v>
      </c>
      <c r="C481" s="12" t="s">
        <v>12800</v>
      </c>
      <c r="D481" s="12" t="s">
        <v>12825</v>
      </c>
      <c r="E481" s="12" t="s">
        <v>13066</v>
      </c>
      <c r="F481" s="11" t="s">
        <v>19560</v>
      </c>
      <c r="G481" s="15" t="str">
        <f t="shared" si="7"/>
        <v>[PDF]</v>
      </c>
      <c r="H481" t="s">
        <v>13569</v>
      </c>
    </row>
    <row r="482" spans="1:8" ht="15" x14ac:dyDescent="0.25">
      <c r="A482" s="12" t="s">
        <v>464</v>
      </c>
      <c r="B482" s="12" t="s">
        <v>7065</v>
      </c>
      <c r="C482" s="12" t="s">
        <v>12816</v>
      </c>
      <c r="D482" s="12" t="s">
        <v>12825</v>
      </c>
      <c r="E482" s="12" t="s">
        <v>13055</v>
      </c>
      <c r="F482" s="11" t="s">
        <v>19560</v>
      </c>
      <c r="G482" s="15" t="str">
        <f t="shared" si="7"/>
        <v>[PDF]</v>
      </c>
      <c r="H482" t="s">
        <v>13570</v>
      </c>
    </row>
    <row r="483" spans="1:8" ht="15" x14ac:dyDescent="0.25">
      <c r="A483" s="12" t="s">
        <v>465</v>
      </c>
      <c r="B483" s="12" t="s">
        <v>7066</v>
      </c>
      <c r="C483" s="12" t="s">
        <v>12800</v>
      </c>
      <c r="D483" s="12" t="s">
        <v>12912</v>
      </c>
      <c r="E483" s="12" t="s">
        <v>13053</v>
      </c>
      <c r="F483" s="11" t="s">
        <v>19560</v>
      </c>
      <c r="G483" s="15" t="str">
        <f t="shared" si="7"/>
        <v>[PDF]</v>
      </c>
      <c r="H483" t="s">
        <v>13571</v>
      </c>
    </row>
    <row r="484" spans="1:8" ht="15" x14ac:dyDescent="0.25">
      <c r="A484" s="12" t="s">
        <v>466</v>
      </c>
      <c r="B484" s="12" t="s">
        <v>7067</v>
      </c>
      <c r="C484" s="12" t="s">
        <v>12799</v>
      </c>
      <c r="D484" s="12" t="s">
        <v>12825</v>
      </c>
      <c r="E484" s="12" t="s">
        <v>13053</v>
      </c>
      <c r="F484" s="11" t="s">
        <v>19560</v>
      </c>
      <c r="G484" s="15" t="str">
        <f t="shared" si="7"/>
        <v>[PDF]</v>
      </c>
      <c r="H484" t="s">
        <v>13572</v>
      </c>
    </row>
    <row r="485" spans="1:8" ht="15" x14ac:dyDescent="0.25">
      <c r="A485" s="12" t="s">
        <v>467</v>
      </c>
      <c r="B485" s="12" t="s">
        <v>7068</v>
      </c>
      <c r="C485" s="12" t="s">
        <v>12800</v>
      </c>
      <c r="D485" s="12" t="s">
        <v>12846</v>
      </c>
      <c r="E485" s="12" t="s">
        <v>13053</v>
      </c>
      <c r="F485" s="11" t="s">
        <v>19560</v>
      </c>
      <c r="G485" s="15" t="str">
        <f t="shared" si="7"/>
        <v>[PDF]</v>
      </c>
      <c r="H485" t="s">
        <v>13573</v>
      </c>
    </row>
    <row r="486" spans="1:8" ht="15" x14ac:dyDescent="0.25">
      <c r="A486" s="12" t="s">
        <v>468</v>
      </c>
      <c r="B486" s="12" t="s">
        <v>7069</v>
      </c>
      <c r="C486" s="12" t="s">
        <v>12799</v>
      </c>
      <c r="D486" s="12" t="s">
        <v>12846</v>
      </c>
      <c r="E486" s="12" t="s">
        <v>13054</v>
      </c>
      <c r="F486" s="11" t="s">
        <v>19560</v>
      </c>
      <c r="G486" s="15" t="str">
        <f t="shared" si="7"/>
        <v>[PDF]</v>
      </c>
      <c r="H486" t="s">
        <v>13574</v>
      </c>
    </row>
    <row r="487" spans="1:8" ht="15" x14ac:dyDescent="0.25">
      <c r="A487" s="12" t="s">
        <v>469</v>
      </c>
      <c r="B487" s="12" t="s">
        <v>7070</v>
      </c>
      <c r="C487" s="12" t="s">
        <v>12800</v>
      </c>
      <c r="D487" s="12" t="s">
        <v>12846</v>
      </c>
      <c r="E487" s="12" t="s">
        <v>13059</v>
      </c>
      <c r="F487" s="11" t="s">
        <v>19560</v>
      </c>
      <c r="G487" s="15" t="str">
        <f t="shared" si="7"/>
        <v>[PDF]</v>
      </c>
      <c r="H487" t="s">
        <v>13575</v>
      </c>
    </row>
    <row r="488" spans="1:8" ht="15" x14ac:dyDescent="0.25">
      <c r="A488" s="12" t="s">
        <v>470</v>
      </c>
      <c r="B488" s="12" t="s">
        <v>7071</v>
      </c>
      <c r="C488" s="12" t="s">
        <v>12800</v>
      </c>
      <c r="D488" s="12" t="s">
        <v>12912</v>
      </c>
      <c r="E488" s="12" t="s">
        <v>13059</v>
      </c>
      <c r="F488" s="11" t="s">
        <v>19560</v>
      </c>
      <c r="G488" s="15" t="str">
        <f t="shared" si="7"/>
        <v>[PDF]</v>
      </c>
      <c r="H488" t="s">
        <v>13576</v>
      </c>
    </row>
    <row r="489" spans="1:8" ht="15" x14ac:dyDescent="0.25">
      <c r="A489" s="12" t="s">
        <v>471</v>
      </c>
      <c r="B489" s="12" t="s">
        <v>7072</v>
      </c>
      <c r="C489" s="12" t="s">
        <v>12799</v>
      </c>
      <c r="D489" s="12" t="s">
        <v>12823</v>
      </c>
      <c r="E489" s="12" t="s">
        <v>13053</v>
      </c>
      <c r="F489" s="11" t="s">
        <v>19560</v>
      </c>
      <c r="G489" s="15" t="str">
        <f t="shared" si="7"/>
        <v>[PDF]</v>
      </c>
      <c r="H489" t="s">
        <v>13577</v>
      </c>
    </row>
    <row r="490" spans="1:8" ht="15" x14ac:dyDescent="0.25">
      <c r="A490" s="12" t="s">
        <v>472</v>
      </c>
      <c r="B490" s="12" t="s">
        <v>7073</v>
      </c>
      <c r="C490" s="10" t="s">
        <v>19560</v>
      </c>
      <c r="D490" s="12" t="s">
        <v>12825</v>
      </c>
      <c r="E490" s="12" t="s">
        <v>13054</v>
      </c>
      <c r="F490" s="11" t="s">
        <v>19560</v>
      </c>
      <c r="G490" s="15" t="s">
        <v>19560</v>
      </c>
      <c r="H490" t="s">
        <v>12844</v>
      </c>
    </row>
    <row r="491" spans="1:8" ht="15" x14ac:dyDescent="0.25">
      <c r="A491" s="12" t="s">
        <v>473</v>
      </c>
      <c r="B491" s="12" t="s">
        <v>7074</v>
      </c>
      <c r="C491" s="12" t="s">
        <v>12800</v>
      </c>
      <c r="D491" s="12" t="s">
        <v>12825</v>
      </c>
      <c r="E491" s="12" t="s">
        <v>13066</v>
      </c>
      <c r="F491" s="11" t="s">
        <v>19560</v>
      </c>
      <c r="G491" s="15" t="str">
        <f t="shared" si="7"/>
        <v>[PDF]</v>
      </c>
      <c r="H491" t="s">
        <v>13578</v>
      </c>
    </row>
    <row r="492" spans="1:8" ht="15" x14ac:dyDescent="0.25">
      <c r="A492" s="12" t="s">
        <v>474</v>
      </c>
      <c r="B492" s="12" t="s">
        <v>7075</v>
      </c>
      <c r="C492" s="12" t="s">
        <v>12800</v>
      </c>
      <c r="D492" s="12" t="s">
        <v>12825</v>
      </c>
      <c r="E492" s="12" t="s">
        <v>13065</v>
      </c>
      <c r="F492" s="11" t="s">
        <v>19560</v>
      </c>
      <c r="G492" s="15" t="str">
        <f t="shared" si="7"/>
        <v>[PDF]</v>
      </c>
      <c r="H492" t="s">
        <v>13579</v>
      </c>
    </row>
    <row r="493" spans="1:8" ht="15" x14ac:dyDescent="0.25">
      <c r="A493" s="12" t="s">
        <v>475</v>
      </c>
      <c r="B493" s="12" t="s">
        <v>7076</v>
      </c>
      <c r="C493" s="12" t="s">
        <v>12799</v>
      </c>
      <c r="D493" s="12" t="s">
        <v>12846</v>
      </c>
      <c r="E493" s="12" t="s">
        <v>13053</v>
      </c>
      <c r="F493" s="11" t="s">
        <v>19560</v>
      </c>
      <c r="G493" s="15" t="str">
        <f t="shared" si="7"/>
        <v>[PDF]</v>
      </c>
      <c r="H493" t="s">
        <v>13580</v>
      </c>
    </row>
    <row r="494" spans="1:8" ht="15" x14ac:dyDescent="0.25">
      <c r="A494" s="12" t="s">
        <v>476</v>
      </c>
      <c r="B494" s="12" t="s">
        <v>7077</v>
      </c>
      <c r="C494" s="12" t="s">
        <v>12800</v>
      </c>
      <c r="D494" s="12" t="s">
        <v>12825</v>
      </c>
      <c r="E494" s="12" t="s">
        <v>13086</v>
      </c>
      <c r="F494" s="11" t="s">
        <v>19560</v>
      </c>
      <c r="G494" s="15" t="str">
        <f t="shared" si="7"/>
        <v>[PDF]</v>
      </c>
      <c r="H494" t="s">
        <v>13581</v>
      </c>
    </row>
    <row r="495" spans="1:8" ht="15" x14ac:dyDescent="0.25">
      <c r="A495" s="12" t="s">
        <v>477</v>
      </c>
      <c r="B495" s="12" t="s">
        <v>7078</v>
      </c>
      <c r="C495" s="12" t="s">
        <v>12800</v>
      </c>
      <c r="D495" s="12" t="s">
        <v>12825</v>
      </c>
      <c r="E495" s="12" t="s">
        <v>13053</v>
      </c>
      <c r="F495" s="11" t="s">
        <v>19560</v>
      </c>
      <c r="G495" s="15" t="str">
        <f t="shared" si="7"/>
        <v>[PDF]</v>
      </c>
      <c r="H495" t="s">
        <v>13582</v>
      </c>
    </row>
    <row r="496" spans="1:8" ht="15" x14ac:dyDescent="0.25">
      <c r="A496" s="12" t="s">
        <v>478</v>
      </c>
      <c r="B496" s="12" t="s">
        <v>7079</v>
      </c>
      <c r="C496" s="12" t="s">
        <v>12803</v>
      </c>
      <c r="D496" s="12" t="s">
        <v>12825</v>
      </c>
      <c r="E496" s="12" t="s">
        <v>13087</v>
      </c>
      <c r="F496" s="11" t="s">
        <v>19560</v>
      </c>
      <c r="G496" s="15" t="str">
        <f t="shared" si="7"/>
        <v>[PDF]</v>
      </c>
      <c r="H496" t="s">
        <v>13583</v>
      </c>
    </row>
    <row r="497" spans="1:8" ht="15" x14ac:dyDescent="0.25">
      <c r="A497" s="12" t="s">
        <v>479</v>
      </c>
      <c r="B497" s="12" t="s">
        <v>7080</v>
      </c>
      <c r="C497" s="12" t="s">
        <v>12799</v>
      </c>
      <c r="D497" s="12" t="s">
        <v>12825</v>
      </c>
      <c r="E497" s="12" t="s">
        <v>13053</v>
      </c>
      <c r="F497" s="11" t="s">
        <v>19560</v>
      </c>
      <c r="G497" s="15" t="str">
        <f t="shared" si="7"/>
        <v>[PDF]</v>
      </c>
      <c r="H497" t="s">
        <v>13584</v>
      </c>
    </row>
    <row r="498" spans="1:8" ht="15" x14ac:dyDescent="0.25">
      <c r="A498" s="12" t="s">
        <v>480</v>
      </c>
      <c r="B498" s="12" t="s">
        <v>7081</v>
      </c>
      <c r="C498" s="12" t="s">
        <v>12800</v>
      </c>
      <c r="D498" s="12" t="s">
        <v>12825</v>
      </c>
      <c r="E498" s="12" t="s">
        <v>13066</v>
      </c>
      <c r="F498" s="11" t="s">
        <v>19560</v>
      </c>
      <c r="G498" s="15" t="str">
        <f t="shared" si="7"/>
        <v>[PDF]</v>
      </c>
      <c r="H498" t="s">
        <v>13585</v>
      </c>
    </row>
    <row r="499" spans="1:8" ht="15" x14ac:dyDescent="0.25">
      <c r="A499" s="12" t="s">
        <v>481</v>
      </c>
      <c r="B499" s="12" t="s">
        <v>7082</v>
      </c>
      <c r="C499" s="12" t="s">
        <v>12799</v>
      </c>
      <c r="D499" s="12" t="s">
        <v>12825</v>
      </c>
      <c r="E499" s="12" t="s">
        <v>13053</v>
      </c>
      <c r="F499" s="11" t="s">
        <v>19560</v>
      </c>
      <c r="G499" s="15" t="str">
        <f t="shared" si="7"/>
        <v>[PDF]</v>
      </c>
      <c r="H499" t="s">
        <v>13586</v>
      </c>
    </row>
    <row r="500" spans="1:8" ht="15" x14ac:dyDescent="0.25">
      <c r="A500" s="12" t="s">
        <v>482</v>
      </c>
      <c r="B500" s="12" t="s">
        <v>7083</v>
      </c>
      <c r="C500" s="12" t="s">
        <v>12799</v>
      </c>
      <c r="D500" s="12" t="s">
        <v>12846</v>
      </c>
      <c r="E500" s="12" t="s">
        <v>13055</v>
      </c>
      <c r="F500" s="11" t="s">
        <v>19560</v>
      </c>
      <c r="G500" s="15" t="str">
        <f t="shared" si="7"/>
        <v>[PDF]</v>
      </c>
      <c r="H500" t="s">
        <v>13587</v>
      </c>
    </row>
    <row r="501" spans="1:8" ht="15" x14ac:dyDescent="0.25">
      <c r="A501" s="12" t="s">
        <v>483</v>
      </c>
      <c r="B501" s="12" t="s">
        <v>7084</v>
      </c>
      <c r="C501" s="12" t="s">
        <v>12800</v>
      </c>
      <c r="D501" s="12" t="s">
        <v>12825</v>
      </c>
      <c r="E501" s="12" t="s">
        <v>13059</v>
      </c>
      <c r="F501" s="11" t="s">
        <v>19560</v>
      </c>
      <c r="G501" s="15" t="str">
        <f t="shared" si="7"/>
        <v>[PDF]</v>
      </c>
      <c r="H501" t="s">
        <v>13588</v>
      </c>
    </row>
    <row r="502" spans="1:8" ht="15" x14ac:dyDescent="0.25">
      <c r="A502" s="12" t="s">
        <v>484</v>
      </c>
      <c r="B502" s="12" t="s">
        <v>7085</v>
      </c>
      <c r="C502" s="12" t="s">
        <v>12819</v>
      </c>
      <c r="D502" s="12" t="s">
        <v>12825</v>
      </c>
      <c r="E502" s="10" t="s">
        <v>5</v>
      </c>
      <c r="F502" s="11" t="s">
        <v>19560</v>
      </c>
      <c r="G502" s="15" t="str">
        <f t="shared" si="7"/>
        <v>[PDF]</v>
      </c>
      <c r="H502" t="s">
        <v>13589</v>
      </c>
    </row>
    <row r="503" spans="1:8" ht="15" x14ac:dyDescent="0.25">
      <c r="A503" s="12" t="s">
        <v>485</v>
      </c>
      <c r="B503" s="12" t="s">
        <v>7086</v>
      </c>
      <c r="C503" s="12" t="s">
        <v>12798</v>
      </c>
      <c r="D503" s="12" t="s">
        <v>12825</v>
      </c>
      <c r="E503" s="12" t="s">
        <v>13057</v>
      </c>
      <c r="F503" s="11" t="s">
        <v>19560</v>
      </c>
      <c r="G503" s="15" t="str">
        <f t="shared" si="7"/>
        <v>[PDF]</v>
      </c>
      <c r="H503" t="s">
        <v>13590</v>
      </c>
    </row>
    <row r="504" spans="1:8" ht="15" x14ac:dyDescent="0.25">
      <c r="A504" s="12" t="s">
        <v>486</v>
      </c>
      <c r="B504" s="12" t="s">
        <v>7087</v>
      </c>
      <c r="C504" s="12" t="s">
        <v>12799</v>
      </c>
      <c r="D504" s="12" t="s">
        <v>12825</v>
      </c>
      <c r="E504" s="12" t="s">
        <v>13053</v>
      </c>
      <c r="F504" s="11" t="s">
        <v>19560</v>
      </c>
      <c r="G504" s="15" t="str">
        <f t="shared" si="7"/>
        <v>[PDF]</v>
      </c>
      <c r="H504" t="s">
        <v>13591</v>
      </c>
    </row>
    <row r="505" spans="1:8" ht="15" x14ac:dyDescent="0.25">
      <c r="A505" s="12" t="s">
        <v>487</v>
      </c>
      <c r="B505" s="12" t="s">
        <v>7088</v>
      </c>
      <c r="C505" s="12" t="s">
        <v>12799</v>
      </c>
      <c r="D505" s="12" t="s">
        <v>12825</v>
      </c>
      <c r="E505" s="10" t="s">
        <v>5</v>
      </c>
      <c r="F505" s="11" t="s">
        <v>19560</v>
      </c>
      <c r="G505" s="15" t="str">
        <f t="shared" si="7"/>
        <v>[PDF]</v>
      </c>
      <c r="H505" t="s">
        <v>13592</v>
      </c>
    </row>
    <row r="506" spans="1:8" ht="15" x14ac:dyDescent="0.25">
      <c r="A506" s="12" t="s">
        <v>488</v>
      </c>
      <c r="B506" s="12" t="s">
        <v>7089</v>
      </c>
      <c r="C506" s="12" t="s">
        <v>12799</v>
      </c>
      <c r="D506" s="12" t="s">
        <v>12846</v>
      </c>
      <c r="E506" s="12" t="s">
        <v>13053</v>
      </c>
      <c r="F506" s="11" t="s">
        <v>19560</v>
      </c>
      <c r="G506" s="15" t="str">
        <f t="shared" si="7"/>
        <v>[PDF]</v>
      </c>
      <c r="H506" t="s">
        <v>13593</v>
      </c>
    </row>
    <row r="507" spans="1:8" ht="15" x14ac:dyDescent="0.25">
      <c r="A507" s="12" t="s">
        <v>489</v>
      </c>
      <c r="B507" s="12" t="s">
        <v>7090</v>
      </c>
      <c r="C507" s="12" t="s">
        <v>12799</v>
      </c>
      <c r="D507" s="12" t="s">
        <v>12825</v>
      </c>
      <c r="E507" s="12" t="s">
        <v>13053</v>
      </c>
      <c r="F507" s="11" t="s">
        <v>19560</v>
      </c>
      <c r="G507" s="15" t="str">
        <f t="shared" si="7"/>
        <v>[PDF]</v>
      </c>
      <c r="H507" t="s">
        <v>13594</v>
      </c>
    </row>
    <row r="508" spans="1:8" ht="15" x14ac:dyDescent="0.25">
      <c r="A508" s="12" t="s">
        <v>490</v>
      </c>
      <c r="B508" s="12" t="s">
        <v>7091</v>
      </c>
      <c r="C508" s="12" t="s">
        <v>12799</v>
      </c>
      <c r="D508" s="12" t="s">
        <v>12825</v>
      </c>
      <c r="E508" s="12" t="s">
        <v>13053</v>
      </c>
      <c r="F508" s="11" t="s">
        <v>19560</v>
      </c>
      <c r="G508" s="15" t="str">
        <f t="shared" si="7"/>
        <v>[PDF]</v>
      </c>
      <c r="H508" t="s">
        <v>13595</v>
      </c>
    </row>
    <row r="509" spans="1:8" ht="15" x14ac:dyDescent="0.25">
      <c r="A509" s="12" t="s">
        <v>491</v>
      </c>
      <c r="B509" s="12" t="s">
        <v>7092</v>
      </c>
      <c r="C509" s="12" t="s">
        <v>12800</v>
      </c>
      <c r="D509" s="12" t="s">
        <v>12825</v>
      </c>
      <c r="E509" s="12" t="s">
        <v>13053</v>
      </c>
      <c r="F509" s="11" t="s">
        <v>19560</v>
      </c>
      <c r="G509" s="15" t="str">
        <f t="shared" si="7"/>
        <v>[PDF]</v>
      </c>
      <c r="H509" t="s">
        <v>13596</v>
      </c>
    </row>
    <row r="510" spans="1:8" ht="15" x14ac:dyDescent="0.25">
      <c r="A510" s="12" t="s">
        <v>492</v>
      </c>
      <c r="B510" s="12" t="s">
        <v>7093</v>
      </c>
      <c r="C510" s="12" t="s">
        <v>12799</v>
      </c>
      <c r="D510" s="12" t="s">
        <v>12825</v>
      </c>
      <c r="E510" s="12" t="s">
        <v>13053</v>
      </c>
      <c r="F510" s="11" t="s">
        <v>19560</v>
      </c>
      <c r="G510" s="15" t="str">
        <f t="shared" si="7"/>
        <v>[PDF]</v>
      </c>
      <c r="H510" t="s">
        <v>13597</v>
      </c>
    </row>
    <row r="511" spans="1:8" ht="15" x14ac:dyDescent="0.25">
      <c r="A511" s="12" t="s">
        <v>493</v>
      </c>
      <c r="B511" s="12" t="s">
        <v>7094</v>
      </c>
      <c r="C511" s="12" t="s">
        <v>12799</v>
      </c>
      <c r="D511" s="12" t="s">
        <v>12825</v>
      </c>
      <c r="E511" s="12" t="s">
        <v>13055</v>
      </c>
      <c r="F511" s="11" t="s">
        <v>19560</v>
      </c>
      <c r="G511" s="15" t="str">
        <f t="shared" si="7"/>
        <v>[PDF]</v>
      </c>
      <c r="H511" t="s">
        <v>13598</v>
      </c>
    </row>
    <row r="512" spans="1:8" ht="15" x14ac:dyDescent="0.25">
      <c r="A512" s="12" t="s">
        <v>494</v>
      </c>
      <c r="B512" s="12" t="s">
        <v>7095</v>
      </c>
      <c r="C512" s="12" t="s">
        <v>12799</v>
      </c>
      <c r="D512" s="12" t="s">
        <v>12825</v>
      </c>
      <c r="E512" s="12" t="s">
        <v>13053</v>
      </c>
      <c r="F512" s="11" t="s">
        <v>19560</v>
      </c>
      <c r="G512" s="15" t="str">
        <f t="shared" si="7"/>
        <v>[PDF]</v>
      </c>
      <c r="H512" t="s">
        <v>13599</v>
      </c>
    </row>
    <row r="513" spans="1:8" ht="15" x14ac:dyDescent="0.25">
      <c r="A513" s="12" t="s">
        <v>495</v>
      </c>
      <c r="B513" s="12" t="s">
        <v>7096</v>
      </c>
      <c r="C513" s="12" t="s">
        <v>12799</v>
      </c>
      <c r="D513" s="12" t="s">
        <v>12846</v>
      </c>
      <c r="E513" s="12" t="s">
        <v>13053</v>
      </c>
      <c r="F513" s="11" t="s">
        <v>19560</v>
      </c>
      <c r="G513" s="15" t="str">
        <f t="shared" si="7"/>
        <v>[PDF]</v>
      </c>
      <c r="H513" t="s">
        <v>13600</v>
      </c>
    </row>
    <row r="514" spans="1:8" ht="15" x14ac:dyDescent="0.25">
      <c r="A514" s="12" t="s">
        <v>496</v>
      </c>
      <c r="B514" s="12" t="s">
        <v>7097</v>
      </c>
      <c r="C514" s="12" t="s">
        <v>12799</v>
      </c>
      <c r="D514" s="12" t="s">
        <v>12825</v>
      </c>
      <c r="E514" s="12" t="s">
        <v>13054</v>
      </c>
      <c r="F514" s="11" t="s">
        <v>19560</v>
      </c>
      <c r="G514" s="15" t="str">
        <f t="shared" si="7"/>
        <v>[PDF]</v>
      </c>
      <c r="H514" t="s">
        <v>13601</v>
      </c>
    </row>
    <row r="515" spans="1:8" ht="15" x14ac:dyDescent="0.25">
      <c r="A515" s="12" t="s">
        <v>497</v>
      </c>
      <c r="B515" s="12" t="s">
        <v>7098</v>
      </c>
      <c r="C515" s="12" t="s">
        <v>12800</v>
      </c>
      <c r="D515" s="12" t="s">
        <v>12825</v>
      </c>
      <c r="E515" s="12" t="s">
        <v>13053</v>
      </c>
      <c r="F515" s="11" t="s">
        <v>19560</v>
      </c>
      <c r="G515" s="15" t="str">
        <f t="shared" si="7"/>
        <v>[PDF]</v>
      </c>
      <c r="H515" t="s">
        <v>13602</v>
      </c>
    </row>
    <row r="516" spans="1:8" ht="15" x14ac:dyDescent="0.25">
      <c r="A516" s="12" t="s">
        <v>498</v>
      </c>
      <c r="B516" s="12" t="s">
        <v>7099</v>
      </c>
      <c r="C516" s="12" t="s">
        <v>12799</v>
      </c>
      <c r="D516" s="12" t="s">
        <v>12825</v>
      </c>
      <c r="E516" s="12" t="s">
        <v>13053</v>
      </c>
      <c r="F516" s="11" t="s">
        <v>19560</v>
      </c>
      <c r="G516" s="15" t="str">
        <f t="shared" si="7"/>
        <v>[PDF]</v>
      </c>
      <c r="H516" t="s">
        <v>13603</v>
      </c>
    </row>
    <row r="517" spans="1:8" ht="15" x14ac:dyDescent="0.25">
      <c r="A517" s="12" t="s">
        <v>499</v>
      </c>
      <c r="B517" s="12" t="s">
        <v>7100</v>
      </c>
      <c r="C517" s="12" t="s">
        <v>12798</v>
      </c>
      <c r="D517" s="12" t="s">
        <v>12825</v>
      </c>
      <c r="E517" s="12" t="s">
        <v>13057</v>
      </c>
      <c r="F517" s="11" t="s">
        <v>19560</v>
      </c>
      <c r="G517" s="15" t="str">
        <f t="shared" si="7"/>
        <v>[PDF]</v>
      </c>
      <c r="H517" t="s">
        <v>13604</v>
      </c>
    </row>
    <row r="518" spans="1:8" ht="15" x14ac:dyDescent="0.25">
      <c r="A518" s="12" t="s">
        <v>500</v>
      </c>
      <c r="B518" s="12" t="s">
        <v>7101</v>
      </c>
      <c r="C518" s="12" t="s">
        <v>12798</v>
      </c>
      <c r="D518" s="12" t="s">
        <v>12825</v>
      </c>
      <c r="E518" s="12" t="s">
        <v>13057</v>
      </c>
      <c r="F518" s="11" t="s">
        <v>19560</v>
      </c>
      <c r="G518" s="15" t="str">
        <f t="shared" si="7"/>
        <v>[PDF]</v>
      </c>
      <c r="H518" t="s">
        <v>13605</v>
      </c>
    </row>
    <row r="519" spans="1:8" ht="15" x14ac:dyDescent="0.25">
      <c r="A519" s="12" t="s">
        <v>501</v>
      </c>
      <c r="B519" s="12" t="s">
        <v>7102</v>
      </c>
      <c r="C519" s="12" t="s">
        <v>12798</v>
      </c>
      <c r="D519" s="12" t="s">
        <v>12825</v>
      </c>
      <c r="E519" s="12" t="s">
        <v>13053</v>
      </c>
      <c r="F519" s="11" t="s">
        <v>19560</v>
      </c>
      <c r="G519" s="15" t="str">
        <f t="shared" si="7"/>
        <v>[PDF]</v>
      </c>
      <c r="H519" t="s">
        <v>13606</v>
      </c>
    </row>
    <row r="520" spans="1:8" ht="15" x14ac:dyDescent="0.25">
      <c r="A520" s="12" t="s">
        <v>502</v>
      </c>
      <c r="B520" s="12" t="s">
        <v>7103</v>
      </c>
      <c r="C520" s="12" t="s">
        <v>12798</v>
      </c>
      <c r="D520" s="12" t="s">
        <v>12825</v>
      </c>
      <c r="E520" s="12" t="s">
        <v>13057</v>
      </c>
      <c r="F520" s="11" t="s">
        <v>19560</v>
      </c>
      <c r="G520" s="15" t="str">
        <f t="shared" si="7"/>
        <v>[PDF]</v>
      </c>
      <c r="H520" t="s">
        <v>13607</v>
      </c>
    </row>
    <row r="521" spans="1:8" ht="15" x14ac:dyDescent="0.25">
      <c r="A521" s="12" t="s">
        <v>503</v>
      </c>
      <c r="B521" s="12" t="s">
        <v>7104</v>
      </c>
      <c r="C521" s="12" t="s">
        <v>12798</v>
      </c>
      <c r="D521" s="12" t="s">
        <v>12825</v>
      </c>
      <c r="E521" s="12" t="s">
        <v>13057</v>
      </c>
      <c r="F521" s="11" t="s">
        <v>19560</v>
      </c>
      <c r="G521" s="15" t="str">
        <f t="shared" si="7"/>
        <v>[PDF]</v>
      </c>
      <c r="H521" t="s">
        <v>13608</v>
      </c>
    </row>
    <row r="522" spans="1:8" ht="15" x14ac:dyDescent="0.25">
      <c r="A522" s="12" t="s">
        <v>504</v>
      </c>
      <c r="B522" s="12" t="s">
        <v>7105</v>
      </c>
      <c r="C522" s="12" t="s">
        <v>12798</v>
      </c>
      <c r="D522" s="12" t="s">
        <v>12825</v>
      </c>
      <c r="E522" s="12" t="s">
        <v>13053</v>
      </c>
      <c r="F522" s="11" t="s">
        <v>19560</v>
      </c>
      <c r="G522" s="15" t="str">
        <f t="shared" ref="G522:G585" si="8">HYPERLINK(H522,"[PDF]")</f>
        <v>[PDF]</v>
      </c>
      <c r="H522" t="s">
        <v>13609</v>
      </c>
    </row>
    <row r="523" spans="1:8" ht="15" x14ac:dyDescent="0.25">
      <c r="A523" s="12" t="s">
        <v>505</v>
      </c>
      <c r="B523" s="12" t="s">
        <v>7106</v>
      </c>
      <c r="C523" s="12" t="s">
        <v>12799</v>
      </c>
      <c r="D523" s="12" t="s">
        <v>12846</v>
      </c>
      <c r="E523" s="12" t="s">
        <v>13053</v>
      </c>
      <c r="F523" s="11" t="s">
        <v>19560</v>
      </c>
      <c r="G523" s="15" t="str">
        <f t="shared" si="8"/>
        <v>[PDF]</v>
      </c>
      <c r="H523" t="s">
        <v>13610</v>
      </c>
    </row>
    <row r="524" spans="1:8" ht="15" x14ac:dyDescent="0.25">
      <c r="A524" s="12" t="s">
        <v>506</v>
      </c>
      <c r="B524" s="12" t="s">
        <v>7107</v>
      </c>
      <c r="C524" s="12" t="s">
        <v>12806</v>
      </c>
      <c r="D524" s="12" t="s">
        <v>12915</v>
      </c>
      <c r="E524" s="12" t="s">
        <v>13053</v>
      </c>
      <c r="F524" s="11" t="s">
        <v>19560</v>
      </c>
      <c r="G524" s="15" t="str">
        <f t="shared" si="8"/>
        <v>[PDF]</v>
      </c>
      <c r="H524" t="s">
        <v>13611</v>
      </c>
    </row>
    <row r="525" spans="1:8" ht="15" x14ac:dyDescent="0.25">
      <c r="A525" s="12" t="s">
        <v>507</v>
      </c>
      <c r="B525" s="12" t="s">
        <v>7108</v>
      </c>
      <c r="C525" s="12" t="s">
        <v>12799</v>
      </c>
      <c r="D525" s="12" t="s">
        <v>12846</v>
      </c>
      <c r="E525" s="12" t="s">
        <v>13053</v>
      </c>
      <c r="F525" s="11" t="s">
        <v>19560</v>
      </c>
      <c r="G525" s="15" t="str">
        <f t="shared" si="8"/>
        <v>[PDF]</v>
      </c>
      <c r="H525" t="s">
        <v>13612</v>
      </c>
    </row>
    <row r="526" spans="1:8" ht="15" x14ac:dyDescent="0.25">
      <c r="A526" s="12" t="s">
        <v>508</v>
      </c>
      <c r="B526" s="12" t="s">
        <v>7109</v>
      </c>
      <c r="C526" s="12" t="s">
        <v>12800</v>
      </c>
      <c r="D526" s="12" t="s">
        <v>12825</v>
      </c>
      <c r="E526" s="12" t="s">
        <v>13066</v>
      </c>
      <c r="F526" s="11" t="s">
        <v>19560</v>
      </c>
      <c r="G526" s="15" t="str">
        <f t="shared" si="8"/>
        <v>[PDF]</v>
      </c>
      <c r="H526" t="s">
        <v>13613</v>
      </c>
    </row>
    <row r="527" spans="1:8" ht="15" x14ac:dyDescent="0.25">
      <c r="A527" s="12" t="s">
        <v>509</v>
      </c>
      <c r="B527" s="12" t="s">
        <v>7110</v>
      </c>
      <c r="C527" s="12" t="s">
        <v>12800</v>
      </c>
      <c r="D527" s="12" t="s">
        <v>12825</v>
      </c>
      <c r="E527" s="12" t="s">
        <v>13053</v>
      </c>
      <c r="F527" s="11" t="s">
        <v>19560</v>
      </c>
      <c r="G527" s="15" t="str">
        <f t="shared" si="8"/>
        <v>[PDF]</v>
      </c>
      <c r="H527" t="s">
        <v>13614</v>
      </c>
    </row>
    <row r="528" spans="1:8" ht="15" x14ac:dyDescent="0.25">
      <c r="A528" s="12" t="s">
        <v>510</v>
      </c>
      <c r="B528" s="12" t="s">
        <v>7111</v>
      </c>
      <c r="C528" s="12" t="s">
        <v>12799</v>
      </c>
      <c r="D528" s="12" t="s">
        <v>12825</v>
      </c>
      <c r="E528" s="12" t="s">
        <v>13054</v>
      </c>
      <c r="F528" s="11" t="s">
        <v>19560</v>
      </c>
      <c r="G528" s="15" t="str">
        <f t="shared" si="8"/>
        <v>[PDF]</v>
      </c>
      <c r="H528" t="s">
        <v>13615</v>
      </c>
    </row>
    <row r="529" spans="1:8" ht="15" x14ac:dyDescent="0.25">
      <c r="A529" s="12" t="s">
        <v>511</v>
      </c>
      <c r="B529" s="12" t="s">
        <v>7112</v>
      </c>
      <c r="C529" s="12" t="s">
        <v>12799</v>
      </c>
      <c r="D529" s="12" t="s">
        <v>12825</v>
      </c>
      <c r="E529" s="12" t="s">
        <v>13053</v>
      </c>
      <c r="F529" s="11" t="s">
        <v>19560</v>
      </c>
      <c r="G529" s="15" t="str">
        <f t="shared" si="8"/>
        <v>[PDF]</v>
      </c>
      <c r="H529" t="s">
        <v>13616</v>
      </c>
    </row>
    <row r="530" spans="1:8" ht="15" x14ac:dyDescent="0.25">
      <c r="A530" s="12" t="s">
        <v>512</v>
      </c>
      <c r="B530" s="12" t="s">
        <v>7113</v>
      </c>
      <c r="C530" s="12" t="s">
        <v>12800</v>
      </c>
      <c r="D530" s="12" t="s">
        <v>12825</v>
      </c>
      <c r="E530" s="12" t="s">
        <v>13053</v>
      </c>
      <c r="F530" s="11" t="s">
        <v>19560</v>
      </c>
      <c r="G530" s="15" t="str">
        <f t="shared" si="8"/>
        <v>[PDF]</v>
      </c>
      <c r="H530" t="s">
        <v>13617</v>
      </c>
    </row>
    <row r="531" spans="1:8" ht="15" x14ac:dyDescent="0.25">
      <c r="A531" s="12" t="s">
        <v>513</v>
      </c>
      <c r="B531" s="12" t="s">
        <v>7114</v>
      </c>
      <c r="C531" s="12" t="s">
        <v>12800</v>
      </c>
      <c r="D531" s="12" t="s">
        <v>12825</v>
      </c>
      <c r="E531" s="12" t="s">
        <v>13054</v>
      </c>
      <c r="F531" s="11" t="s">
        <v>19560</v>
      </c>
      <c r="G531" s="15" t="str">
        <f t="shared" si="8"/>
        <v>[PDF]</v>
      </c>
      <c r="H531" t="s">
        <v>13618</v>
      </c>
    </row>
    <row r="532" spans="1:8" ht="15" x14ac:dyDescent="0.25">
      <c r="A532" s="12" t="s">
        <v>514</v>
      </c>
      <c r="B532" s="12" t="s">
        <v>7115</v>
      </c>
      <c r="C532" s="12" t="s">
        <v>12800</v>
      </c>
      <c r="D532" s="12" t="s">
        <v>12825</v>
      </c>
      <c r="E532" s="12" t="s">
        <v>13054</v>
      </c>
      <c r="F532" s="11" t="s">
        <v>19560</v>
      </c>
      <c r="G532" s="15" t="str">
        <f t="shared" si="8"/>
        <v>[PDF]</v>
      </c>
      <c r="H532" t="s">
        <v>13619</v>
      </c>
    </row>
    <row r="533" spans="1:8" ht="15" x14ac:dyDescent="0.25">
      <c r="A533" s="12" t="s">
        <v>515</v>
      </c>
      <c r="B533" s="12" t="s">
        <v>7116</v>
      </c>
      <c r="C533" s="12" t="s">
        <v>12800</v>
      </c>
      <c r="D533" s="12" t="s">
        <v>12825</v>
      </c>
      <c r="E533" s="12" t="s">
        <v>13053</v>
      </c>
      <c r="F533" s="11" t="s">
        <v>19560</v>
      </c>
      <c r="G533" s="15" t="str">
        <f t="shared" si="8"/>
        <v>[PDF]</v>
      </c>
      <c r="H533" t="s">
        <v>13620</v>
      </c>
    </row>
    <row r="534" spans="1:8" ht="15" x14ac:dyDescent="0.25">
      <c r="A534" s="12" t="s">
        <v>516</v>
      </c>
      <c r="B534" s="12" t="s">
        <v>7117</v>
      </c>
      <c r="C534" s="12" t="s">
        <v>12800</v>
      </c>
      <c r="D534" s="12" t="s">
        <v>12825</v>
      </c>
      <c r="E534" s="12" t="s">
        <v>13053</v>
      </c>
      <c r="F534" s="11" t="s">
        <v>19560</v>
      </c>
      <c r="G534" s="15" t="str">
        <f t="shared" si="8"/>
        <v>[PDF]</v>
      </c>
      <c r="H534" t="s">
        <v>13621</v>
      </c>
    </row>
    <row r="535" spans="1:8" ht="15" x14ac:dyDescent="0.25">
      <c r="A535" s="12" t="s">
        <v>517</v>
      </c>
      <c r="B535" s="12" t="s">
        <v>7118</v>
      </c>
      <c r="C535" s="12" t="s">
        <v>12800</v>
      </c>
      <c r="D535" s="12" t="s">
        <v>12825</v>
      </c>
      <c r="E535" s="12" t="s">
        <v>13053</v>
      </c>
      <c r="F535" s="11" t="s">
        <v>19560</v>
      </c>
      <c r="G535" s="15" t="str">
        <f t="shared" si="8"/>
        <v>[PDF]</v>
      </c>
      <c r="H535" t="s">
        <v>13622</v>
      </c>
    </row>
    <row r="536" spans="1:8" ht="15" x14ac:dyDescent="0.25">
      <c r="A536" s="12" t="s">
        <v>518</v>
      </c>
      <c r="B536" s="12" t="s">
        <v>7119</v>
      </c>
      <c r="C536" s="12" t="s">
        <v>12800</v>
      </c>
      <c r="D536" s="12" t="s">
        <v>12825</v>
      </c>
      <c r="E536" s="12" t="s">
        <v>13066</v>
      </c>
      <c r="F536" s="11" t="s">
        <v>19560</v>
      </c>
      <c r="G536" s="15" t="str">
        <f t="shared" si="8"/>
        <v>[PDF]</v>
      </c>
      <c r="H536" t="s">
        <v>13623</v>
      </c>
    </row>
    <row r="537" spans="1:8" ht="15" x14ac:dyDescent="0.25">
      <c r="A537" s="12" t="s">
        <v>519</v>
      </c>
      <c r="B537" s="12" t="s">
        <v>7120</v>
      </c>
      <c r="C537" s="12" t="s">
        <v>12812</v>
      </c>
      <c r="D537" s="12" t="s">
        <v>12825</v>
      </c>
      <c r="E537" s="12" t="s">
        <v>13053</v>
      </c>
      <c r="F537" s="11" t="s">
        <v>19560</v>
      </c>
      <c r="G537" s="15" t="str">
        <f t="shared" si="8"/>
        <v>[PDF]</v>
      </c>
      <c r="H537" t="s">
        <v>13624</v>
      </c>
    </row>
    <row r="538" spans="1:8" ht="15" x14ac:dyDescent="0.25">
      <c r="A538" s="12" t="s">
        <v>520</v>
      </c>
      <c r="B538" s="12" t="s">
        <v>7121</v>
      </c>
      <c r="C538" s="12" t="s">
        <v>12799</v>
      </c>
      <c r="D538" s="12" t="s">
        <v>12825</v>
      </c>
      <c r="E538" s="12" t="s">
        <v>13053</v>
      </c>
      <c r="F538" s="11" t="s">
        <v>19560</v>
      </c>
      <c r="G538" s="15" t="str">
        <f t="shared" si="8"/>
        <v>[PDF]</v>
      </c>
      <c r="H538" t="s">
        <v>13625</v>
      </c>
    </row>
    <row r="539" spans="1:8" ht="15" x14ac:dyDescent="0.25">
      <c r="A539" s="12" t="s">
        <v>521</v>
      </c>
      <c r="B539" s="12" t="s">
        <v>7122</v>
      </c>
      <c r="C539" s="12" t="s">
        <v>12820</v>
      </c>
      <c r="D539" s="12" t="s">
        <v>12825</v>
      </c>
      <c r="E539" s="10" t="s">
        <v>5</v>
      </c>
      <c r="F539" s="11" t="s">
        <v>19560</v>
      </c>
      <c r="G539" s="15" t="str">
        <f t="shared" si="8"/>
        <v>[PDF]</v>
      </c>
      <c r="H539" t="s">
        <v>13626</v>
      </c>
    </row>
    <row r="540" spans="1:8" ht="15" x14ac:dyDescent="0.25">
      <c r="A540" s="12" t="s">
        <v>522</v>
      </c>
      <c r="B540" s="12" t="s">
        <v>7123</v>
      </c>
      <c r="C540" s="12" t="s">
        <v>12799</v>
      </c>
      <c r="D540" s="12" t="s">
        <v>12846</v>
      </c>
      <c r="E540" s="12" t="s">
        <v>13053</v>
      </c>
      <c r="F540" s="11" t="s">
        <v>19560</v>
      </c>
      <c r="G540" s="15" t="str">
        <f t="shared" si="8"/>
        <v>[PDF]</v>
      </c>
      <c r="H540" t="s">
        <v>13627</v>
      </c>
    </row>
    <row r="541" spans="1:8" ht="15" x14ac:dyDescent="0.25">
      <c r="A541" s="12" t="s">
        <v>523</v>
      </c>
      <c r="B541" s="12" t="s">
        <v>7124</v>
      </c>
      <c r="C541" s="12" t="s">
        <v>12799</v>
      </c>
      <c r="D541" s="12" t="s">
        <v>12846</v>
      </c>
      <c r="E541" s="12" t="s">
        <v>13053</v>
      </c>
      <c r="F541" s="11" t="s">
        <v>19560</v>
      </c>
      <c r="G541" s="15" t="str">
        <f t="shared" si="8"/>
        <v>[PDF]</v>
      </c>
      <c r="H541" t="s">
        <v>13628</v>
      </c>
    </row>
    <row r="542" spans="1:8" ht="15" x14ac:dyDescent="0.25">
      <c r="A542" s="12" t="s">
        <v>524</v>
      </c>
      <c r="B542" s="12" t="s">
        <v>7125</v>
      </c>
      <c r="C542" s="12" t="s">
        <v>12799</v>
      </c>
      <c r="D542" s="12" t="s">
        <v>12825</v>
      </c>
      <c r="E542" s="12" t="s">
        <v>13053</v>
      </c>
      <c r="F542" s="11" t="s">
        <v>19560</v>
      </c>
      <c r="G542" s="15" t="str">
        <f t="shared" si="8"/>
        <v>[PDF]</v>
      </c>
      <c r="H542" t="s">
        <v>13629</v>
      </c>
    </row>
    <row r="543" spans="1:8" ht="15" x14ac:dyDescent="0.25">
      <c r="A543" s="12" t="s">
        <v>525</v>
      </c>
      <c r="B543" s="12" t="s">
        <v>7126</v>
      </c>
      <c r="C543" s="12" t="s">
        <v>12800</v>
      </c>
      <c r="D543" s="12" t="s">
        <v>12825</v>
      </c>
      <c r="E543" s="12" t="s">
        <v>13059</v>
      </c>
      <c r="F543" s="11" t="s">
        <v>19560</v>
      </c>
      <c r="G543" s="15" t="str">
        <f t="shared" si="8"/>
        <v>[PDF]</v>
      </c>
      <c r="H543" t="s">
        <v>13630</v>
      </c>
    </row>
    <row r="544" spans="1:8" ht="15" x14ac:dyDescent="0.25">
      <c r="A544" s="12" t="s">
        <v>526</v>
      </c>
      <c r="B544" s="12" t="s">
        <v>7127</v>
      </c>
      <c r="C544" s="12" t="s">
        <v>12799</v>
      </c>
      <c r="D544" s="12" t="s">
        <v>12846</v>
      </c>
      <c r="E544" s="12" t="s">
        <v>13053</v>
      </c>
      <c r="F544" s="11" t="s">
        <v>19560</v>
      </c>
      <c r="G544" s="15" t="str">
        <f t="shared" si="8"/>
        <v>[PDF]</v>
      </c>
      <c r="H544" t="s">
        <v>13631</v>
      </c>
    </row>
    <row r="545" spans="1:8" ht="15" x14ac:dyDescent="0.25">
      <c r="A545" s="12" t="s">
        <v>527</v>
      </c>
      <c r="B545" s="12" t="s">
        <v>7128</v>
      </c>
      <c r="C545" s="12" t="s">
        <v>12799</v>
      </c>
      <c r="D545" s="12" t="s">
        <v>12825</v>
      </c>
      <c r="E545" s="12" t="s">
        <v>13053</v>
      </c>
      <c r="F545" s="11" t="s">
        <v>19560</v>
      </c>
      <c r="G545" s="15" t="str">
        <f t="shared" si="8"/>
        <v>[PDF]</v>
      </c>
      <c r="H545" t="s">
        <v>13632</v>
      </c>
    </row>
    <row r="546" spans="1:8" ht="15" x14ac:dyDescent="0.25">
      <c r="A546" s="12" t="s">
        <v>528</v>
      </c>
      <c r="B546" s="12" t="s">
        <v>7129</v>
      </c>
      <c r="C546" s="12" t="s">
        <v>12803</v>
      </c>
      <c r="D546" s="12" t="s">
        <v>12803</v>
      </c>
      <c r="E546" s="12" t="s">
        <v>13053</v>
      </c>
      <c r="F546" s="11" t="s">
        <v>19560</v>
      </c>
      <c r="G546" s="15" t="str">
        <f t="shared" si="8"/>
        <v>[PDF]</v>
      </c>
      <c r="H546" t="s">
        <v>13633</v>
      </c>
    </row>
    <row r="547" spans="1:8" ht="15" x14ac:dyDescent="0.25">
      <c r="A547" s="12" t="s">
        <v>529</v>
      </c>
      <c r="B547" s="12" t="s">
        <v>7130</v>
      </c>
      <c r="C547" s="10" t="s">
        <v>19560</v>
      </c>
      <c r="D547" s="12" t="s">
        <v>12825</v>
      </c>
      <c r="E547" s="12" t="s">
        <v>13053</v>
      </c>
      <c r="F547" s="11" t="s">
        <v>19560</v>
      </c>
      <c r="G547" s="15" t="str">
        <f t="shared" si="8"/>
        <v>[PDF]</v>
      </c>
      <c r="H547" t="s">
        <v>13634</v>
      </c>
    </row>
    <row r="548" spans="1:8" ht="15" x14ac:dyDescent="0.25">
      <c r="A548" s="12" t="s">
        <v>530</v>
      </c>
      <c r="B548" s="12" t="s">
        <v>7131</v>
      </c>
      <c r="C548" s="12" t="s">
        <v>12800</v>
      </c>
      <c r="D548" s="12" t="s">
        <v>12825</v>
      </c>
      <c r="E548" s="12" t="s">
        <v>13053</v>
      </c>
      <c r="F548" s="11" t="s">
        <v>19560</v>
      </c>
      <c r="G548" s="15" t="str">
        <f t="shared" si="8"/>
        <v>[PDF]</v>
      </c>
      <c r="H548" t="s">
        <v>13635</v>
      </c>
    </row>
    <row r="549" spans="1:8" ht="15" x14ac:dyDescent="0.25">
      <c r="A549" s="12" t="s">
        <v>531</v>
      </c>
      <c r="B549" s="12" t="s">
        <v>7132</v>
      </c>
      <c r="C549" s="12" t="s">
        <v>12799</v>
      </c>
      <c r="D549" s="12" t="s">
        <v>12825</v>
      </c>
      <c r="E549" s="12" t="s">
        <v>13053</v>
      </c>
      <c r="F549" s="11" t="s">
        <v>19560</v>
      </c>
      <c r="G549" s="15" t="str">
        <f t="shared" si="8"/>
        <v>[PDF]</v>
      </c>
      <c r="H549" t="s">
        <v>13636</v>
      </c>
    </row>
    <row r="550" spans="1:8" ht="15" x14ac:dyDescent="0.25">
      <c r="A550" s="12" t="s">
        <v>532</v>
      </c>
      <c r="B550" s="12" t="s">
        <v>7133</v>
      </c>
      <c r="C550" s="12" t="s">
        <v>12799</v>
      </c>
      <c r="D550" s="12" t="s">
        <v>12825</v>
      </c>
      <c r="E550" s="12" t="s">
        <v>13053</v>
      </c>
      <c r="F550" s="11" t="s">
        <v>19560</v>
      </c>
      <c r="G550" s="15" t="str">
        <f t="shared" si="8"/>
        <v>[PDF]</v>
      </c>
      <c r="H550" t="s">
        <v>13637</v>
      </c>
    </row>
    <row r="551" spans="1:8" ht="15" x14ac:dyDescent="0.25">
      <c r="A551" s="12" t="s">
        <v>12899</v>
      </c>
      <c r="B551" s="12" t="s">
        <v>7134</v>
      </c>
      <c r="C551" s="12" t="s">
        <v>12799</v>
      </c>
      <c r="D551" s="12" t="s">
        <v>12825</v>
      </c>
      <c r="E551" s="12" t="s">
        <v>13053</v>
      </c>
      <c r="F551" s="11" t="s">
        <v>19560</v>
      </c>
      <c r="G551" s="15" t="str">
        <f t="shared" si="8"/>
        <v>[PDF]</v>
      </c>
      <c r="H551" t="s">
        <v>13638</v>
      </c>
    </row>
    <row r="552" spans="1:8" ht="15" x14ac:dyDescent="0.25">
      <c r="A552" s="12" t="s">
        <v>533</v>
      </c>
      <c r="B552" s="12" t="s">
        <v>7135</v>
      </c>
      <c r="C552" s="12" t="s">
        <v>12799</v>
      </c>
      <c r="D552" s="12" t="s">
        <v>12846</v>
      </c>
      <c r="E552" s="12" t="s">
        <v>13053</v>
      </c>
      <c r="F552" s="11" t="s">
        <v>19560</v>
      </c>
      <c r="G552" s="15" t="str">
        <f t="shared" si="8"/>
        <v>[PDF]</v>
      </c>
      <c r="H552" t="s">
        <v>13639</v>
      </c>
    </row>
    <row r="553" spans="1:8" ht="15" x14ac:dyDescent="0.25">
      <c r="A553" s="12" t="s">
        <v>534</v>
      </c>
      <c r="B553" s="12" t="s">
        <v>7136</v>
      </c>
      <c r="C553" s="12" t="s">
        <v>12803</v>
      </c>
      <c r="D553" s="12" t="s">
        <v>12825</v>
      </c>
      <c r="E553" s="12" t="s">
        <v>13054</v>
      </c>
      <c r="F553" s="11" t="s">
        <v>19560</v>
      </c>
      <c r="G553" s="15" t="str">
        <f t="shared" si="8"/>
        <v>[PDF]</v>
      </c>
      <c r="H553" t="s">
        <v>13640</v>
      </c>
    </row>
    <row r="554" spans="1:8" ht="15" x14ac:dyDescent="0.25">
      <c r="A554" s="12" t="s">
        <v>535</v>
      </c>
      <c r="B554" s="12" t="s">
        <v>7137</v>
      </c>
      <c r="C554" s="12" t="s">
        <v>12803</v>
      </c>
      <c r="D554" s="12" t="s">
        <v>12825</v>
      </c>
      <c r="E554" s="12" t="s">
        <v>13088</v>
      </c>
      <c r="F554" s="11" t="s">
        <v>19560</v>
      </c>
      <c r="G554" s="15" t="str">
        <f t="shared" si="8"/>
        <v>[PDF]</v>
      </c>
      <c r="H554" t="s">
        <v>13641</v>
      </c>
    </row>
    <row r="555" spans="1:8" ht="15" x14ac:dyDescent="0.25">
      <c r="A555" s="12" t="s">
        <v>536</v>
      </c>
      <c r="B555" s="12" t="s">
        <v>7138</v>
      </c>
      <c r="C555" s="10" t="s">
        <v>19560</v>
      </c>
      <c r="D555" s="10" t="s">
        <v>19560</v>
      </c>
      <c r="E555" s="10" t="s">
        <v>5</v>
      </c>
      <c r="F555" s="11" t="s">
        <v>19560</v>
      </c>
      <c r="G555" s="15" t="s">
        <v>19560</v>
      </c>
      <c r="H555" t="s">
        <v>12844</v>
      </c>
    </row>
    <row r="556" spans="1:8" ht="15" x14ac:dyDescent="0.25">
      <c r="A556" s="12" t="s">
        <v>537</v>
      </c>
      <c r="B556" s="12" t="s">
        <v>7139</v>
      </c>
      <c r="C556" s="12" t="s">
        <v>12812</v>
      </c>
      <c r="D556" s="12" t="s">
        <v>12825</v>
      </c>
      <c r="E556" s="12" t="s">
        <v>13089</v>
      </c>
      <c r="F556" s="11" t="s">
        <v>19560</v>
      </c>
      <c r="G556" s="15" t="str">
        <f t="shared" si="8"/>
        <v>[PDF]</v>
      </c>
      <c r="H556" t="s">
        <v>13642</v>
      </c>
    </row>
    <row r="557" spans="1:8" ht="15" x14ac:dyDescent="0.25">
      <c r="A557" s="12" t="s">
        <v>538</v>
      </c>
      <c r="B557" s="12" t="s">
        <v>7140</v>
      </c>
      <c r="C557" s="12" t="s">
        <v>12799</v>
      </c>
      <c r="D557" s="12" t="s">
        <v>12825</v>
      </c>
      <c r="E557" s="12" t="s">
        <v>13053</v>
      </c>
      <c r="F557" s="11" t="s">
        <v>19560</v>
      </c>
      <c r="G557" s="15" t="str">
        <f t="shared" si="8"/>
        <v>[PDF]</v>
      </c>
      <c r="H557" t="s">
        <v>13643</v>
      </c>
    </row>
    <row r="558" spans="1:8" ht="15" x14ac:dyDescent="0.25">
      <c r="A558" s="12" t="s">
        <v>539</v>
      </c>
      <c r="B558" s="12" t="s">
        <v>7141</v>
      </c>
      <c r="C558" s="12" t="s">
        <v>12799</v>
      </c>
      <c r="D558" s="12" t="s">
        <v>12825</v>
      </c>
      <c r="E558" s="12" t="s">
        <v>13053</v>
      </c>
      <c r="F558" s="11" t="s">
        <v>19560</v>
      </c>
      <c r="G558" s="15" t="str">
        <f t="shared" si="8"/>
        <v>[PDF]</v>
      </c>
      <c r="H558" t="s">
        <v>13644</v>
      </c>
    </row>
    <row r="559" spans="1:8" ht="15" x14ac:dyDescent="0.25">
      <c r="A559" s="12" t="s">
        <v>540</v>
      </c>
      <c r="B559" s="12" t="s">
        <v>7142</v>
      </c>
      <c r="C559" s="12" t="s">
        <v>12799</v>
      </c>
      <c r="D559" s="12" t="s">
        <v>12825</v>
      </c>
      <c r="E559" s="12" t="s">
        <v>13055</v>
      </c>
      <c r="F559" s="11" t="s">
        <v>19560</v>
      </c>
      <c r="G559" s="15" t="str">
        <f t="shared" si="8"/>
        <v>[PDF]</v>
      </c>
      <c r="H559" t="s">
        <v>13645</v>
      </c>
    </row>
    <row r="560" spans="1:8" ht="15" x14ac:dyDescent="0.25">
      <c r="A560" s="12" t="s">
        <v>541</v>
      </c>
      <c r="B560" s="12" t="s">
        <v>7143</v>
      </c>
      <c r="C560" s="12" t="s">
        <v>12799</v>
      </c>
      <c r="D560" s="12" t="s">
        <v>12846</v>
      </c>
      <c r="E560" s="12" t="s">
        <v>13053</v>
      </c>
      <c r="F560" s="11" t="s">
        <v>19560</v>
      </c>
      <c r="G560" s="15" t="str">
        <f t="shared" si="8"/>
        <v>[PDF]</v>
      </c>
      <c r="H560" t="s">
        <v>13646</v>
      </c>
    </row>
    <row r="561" spans="1:8" ht="15" x14ac:dyDescent="0.25">
      <c r="A561" s="12" t="s">
        <v>542</v>
      </c>
      <c r="B561" s="12" t="s">
        <v>7144</v>
      </c>
      <c r="C561" s="12" t="s">
        <v>12799</v>
      </c>
      <c r="D561" s="12" t="s">
        <v>12846</v>
      </c>
      <c r="E561" s="12" t="s">
        <v>13053</v>
      </c>
      <c r="F561" s="11" t="s">
        <v>19560</v>
      </c>
      <c r="G561" s="15" t="str">
        <f t="shared" si="8"/>
        <v>[PDF]</v>
      </c>
      <c r="H561" t="s">
        <v>13647</v>
      </c>
    </row>
    <row r="562" spans="1:8" ht="15" x14ac:dyDescent="0.25">
      <c r="A562" s="12" t="s">
        <v>543</v>
      </c>
      <c r="B562" s="12" t="s">
        <v>7145</v>
      </c>
      <c r="C562" s="12" t="s">
        <v>12798</v>
      </c>
      <c r="D562" s="12" t="s">
        <v>12825</v>
      </c>
      <c r="E562" s="12" t="s">
        <v>13057</v>
      </c>
      <c r="F562" s="11" t="s">
        <v>19560</v>
      </c>
      <c r="G562" s="15" t="str">
        <f t="shared" si="8"/>
        <v>[PDF]</v>
      </c>
      <c r="H562" t="s">
        <v>13648</v>
      </c>
    </row>
    <row r="563" spans="1:8" ht="15" x14ac:dyDescent="0.25">
      <c r="A563" s="12" t="s">
        <v>544</v>
      </c>
      <c r="B563" s="12" t="s">
        <v>7146</v>
      </c>
      <c r="C563" s="12" t="s">
        <v>12799</v>
      </c>
      <c r="D563" s="12" t="s">
        <v>12846</v>
      </c>
      <c r="E563" s="12" t="s">
        <v>13053</v>
      </c>
      <c r="F563" s="11" t="s">
        <v>19560</v>
      </c>
      <c r="G563" s="15" t="str">
        <f t="shared" si="8"/>
        <v>[PDF]</v>
      </c>
      <c r="H563" t="s">
        <v>13649</v>
      </c>
    </row>
    <row r="564" spans="1:8" ht="15" x14ac:dyDescent="0.25">
      <c r="A564" s="12" t="s">
        <v>545</v>
      </c>
      <c r="B564" s="12" t="s">
        <v>7147</v>
      </c>
      <c r="C564" s="12" t="s">
        <v>12799</v>
      </c>
      <c r="D564" s="12" t="s">
        <v>12825</v>
      </c>
      <c r="E564" s="12" t="s">
        <v>13053</v>
      </c>
      <c r="F564" s="11" t="s">
        <v>19560</v>
      </c>
      <c r="G564" s="15" t="str">
        <f t="shared" si="8"/>
        <v>[PDF]</v>
      </c>
      <c r="H564" t="s">
        <v>13650</v>
      </c>
    </row>
    <row r="565" spans="1:8" ht="15" x14ac:dyDescent="0.25">
      <c r="A565" s="12" t="s">
        <v>546</v>
      </c>
      <c r="B565" s="12" t="s">
        <v>7148</v>
      </c>
      <c r="C565" s="12" t="s">
        <v>12798</v>
      </c>
      <c r="D565" s="12" t="s">
        <v>12825</v>
      </c>
      <c r="E565" s="12" t="s">
        <v>13053</v>
      </c>
      <c r="F565" s="11" t="s">
        <v>19560</v>
      </c>
      <c r="G565" s="15" t="str">
        <f t="shared" si="8"/>
        <v>[PDF]</v>
      </c>
      <c r="H565" t="s">
        <v>13651</v>
      </c>
    </row>
    <row r="566" spans="1:8" ht="15" x14ac:dyDescent="0.25">
      <c r="A566" s="12" t="s">
        <v>547</v>
      </c>
      <c r="B566" s="12" t="s">
        <v>7149</v>
      </c>
      <c r="C566" s="12" t="s">
        <v>12798</v>
      </c>
      <c r="D566" s="12" t="s">
        <v>12846</v>
      </c>
      <c r="E566" s="12" t="s">
        <v>13053</v>
      </c>
      <c r="F566" s="11" t="s">
        <v>19560</v>
      </c>
      <c r="G566" s="15" t="str">
        <f t="shared" si="8"/>
        <v>[PDF]</v>
      </c>
      <c r="H566" t="s">
        <v>13652</v>
      </c>
    </row>
    <row r="567" spans="1:8" ht="15" x14ac:dyDescent="0.25">
      <c r="A567" s="12" t="s">
        <v>548</v>
      </c>
      <c r="B567" s="12" t="s">
        <v>7150</v>
      </c>
      <c r="C567" s="12" t="s">
        <v>12806</v>
      </c>
      <c r="D567" s="12" t="s">
        <v>12846</v>
      </c>
      <c r="E567" s="10" t="s">
        <v>5</v>
      </c>
      <c r="F567" s="11" t="s">
        <v>19560</v>
      </c>
      <c r="G567" s="15" t="str">
        <f t="shared" si="8"/>
        <v>[PDF]</v>
      </c>
      <c r="H567" t="s">
        <v>13653</v>
      </c>
    </row>
    <row r="568" spans="1:8" ht="15" x14ac:dyDescent="0.25">
      <c r="A568" s="12" t="s">
        <v>549</v>
      </c>
      <c r="B568" s="12" t="s">
        <v>7151</v>
      </c>
      <c r="C568" s="12" t="s">
        <v>12803</v>
      </c>
      <c r="D568" s="12" t="s">
        <v>12825</v>
      </c>
      <c r="E568" s="12" t="s">
        <v>13053</v>
      </c>
      <c r="F568" s="11" t="s">
        <v>19560</v>
      </c>
      <c r="G568" s="15" t="str">
        <f t="shared" si="8"/>
        <v>[PDF]</v>
      </c>
      <c r="H568" t="s">
        <v>13654</v>
      </c>
    </row>
    <row r="569" spans="1:8" ht="15" x14ac:dyDescent="0.25">
      <c r="A569" s="12" t="s">
        <v>550</v>
      </c>
      <c r="B569" s="12" t="s">
        <v>7152</v>
      </c>
      <c r="C569" s="12" t="s">
        <v>12803</v>
      </c>
      <c r="D569" s="12" t="s">
        <v>12823</v>
      </c>
      <c r="E569" s="10" t="s">
        <v>5</v>
      </c>
      <c r="F569" s="11" t="s">
        <v>19560</v>
      </c>
      <c r="G569" s="15" t="str">
        <f t="shared" si="8"/>
        <v>[PDF]</v>
      </c>
      <c r="H569" t="s">
        <v>13655</v>
      </c>
    </row>
    <row r="570" spans="1:8" ht="15" x14ac:dyDescent="0.25">
      <c r="A570" s="12" t="s">
        <v>551</v>
      </c>
      <c r="B570" s="12" t="s">
        <v>7153</v>
      </c>
      <c r="C570" s="12" t="s">
        <v>12798</v>
      </c>
      <c r="D570" s="12" t="s">
        <v>12825</v>
      </c>
      <c r="E570" s="12" t="s">
        <v>13053</v>
      </c>
      <c r="F570" s="11" t="s">
        <v>19560</v>
      </c>
      <c r="G570" s="15" t="str">
        <f t="shared" si="8"/>
        <v>[PDF]</v>
      </c>
      <c r="H570" t="s">
        <v>13656</v>
      </c>
    </row>
    <row r="571" spans="1:8" ht="15" x14ac:dyDescent="0.25">
      <c r="A571" s="12" t="s">
        <v>552</v>
      </c>
      <c r="B571" s="12" t="s">
        <v>7154</v>
      </c>
      <c r="C571" s="12" t="s">
        <v>12798</v>
      </c>
      <c r="D571" s="12" t="s">
        <v>12823</v>
      </c>
      <c r="E571" s="12" t="s">
        <v>13053</v>
      </c>
      <c r="F571" s="11" t="s">
        <v>19560</v>
      </c>
      <c r="G571" s="15" t="str">
        <f t="shared" si="8"/>
        <v>[PDF]</v>
      </c>
      <c r="H571" t="s">
        <v>13657</v>
      </c>
    </row>
    <row r="572" spans="1:8" ht="15" x14ac:dyDescent="0.25">
      <c r="A572" s="12" t="s">
        <v>553</v>
      </c>
      <c r="B572" s="12" t="s">
        <v>7155</v>
      </c>
      <c r="C572" s="12" t="s">
        <v>12799</v>
      </c>
      <c r="D572" s="12" t="s">
        <v>12825</v>
      </c>
      <c r="E572" s="12" t="s">
        <v>13053</v>
      </c>
      <c r="F572" s="11" t="s">
        <v>19560</v>
      </c>
      <c r="G572" s="15" t="str">
        <f t="shared" si="8"/>
        <v>[PDF]</v>
      </c>
      <c r="H572" t="s">
        <v>13658</v>
      </c>
    </row>
    <row r="573" spans="1:8" ht="15" x14ac:dyDescent="0.25">
      <c r="A573" s="12" t="s">
        <v>554</v>
      </c>
      <c r="B573" s="12" t="s">
        <v>7156</v>
      </c>
      <c r="C573" s="12" t="s">
        <v>12821</v>
      </c>
      <c r="D573" s="12" t="s">
        <v>12825</v>
      </c>
      <c r="E573" s="10" t="s">
        <v>5</v>
      </c>
      <c r="F573" s="11" t="s">
        <v>19560</v>
      </c>
      <c r="G573" s="15" t="str">
        <f t="shared" si="8"/>
        <v>[PDF]</v>
      </c>
      <c r="H573" t="s">
        <v>13659</v>
      </c>
    </row>
    <row r="574" spans="1:8" ht="15" x14ac:dyDescent="0.25">
      <c r="A574" s="12" t="s">
        <v>555</v>
      </c>
      <c r="B574" s="12" t="s">
        <v>7157</v>
      </c>
      <c r="C574" s="12" t="s">
        <v>12821</v>
      </c>
      <c r="D574" s="12" t="s">
        <v>12825</v>
      </c>
      <c r="E574" s="10" t="s">
        <v>5</v>
      </c>
      <c r="F574" s="11" t="s">
        <v>19560</v>
      </c>
      <c r="G574" s="15" t="str">
        <f t="shared" si="8"/>
        <v>[PDF]</v>
      </c>
      <c r="H574" t="s">
        <v>13660</v>
      </c>
    </row>
    <row r="575" spans="1:8" ht="15" x14ac:dyDescent="0.25">
      <c r="A575" s="12" t="s">
        <v>556</v>
      </c>
      <c r="B575" s="12" t="s">
        <v>7158</v>
      </c>
      <c r="C575" s="12" t="s">
        <v>12799</v>
      </c>
      <c r="D575" s="12" t="s">
        <v>12825</v>
      </c>
      <c r="E575" s="12" t="s">
        <v>13053</v>
      </c>
      <c r="F575" s="11" t="s">
        <v>19560</v>
      </c>
      <c r="G575" s="15" t="str">
        <f t="shared" si="8"/>
        <v>[PDF]</v>
      </c>
      <c r="H575" t="s">
        <v>13661</v>
      </c>
    </row>
    <row r="576" spans="1:8" ht="15" x14ac:dyDescent="0.25">
      <c r="A576" s="12" t="s">
        <v>557</v>
      </c>
      <c r="B576" s="12" t="s">
        <v>7159</v>
      </c>
      <c r="C576" s="12" t="s">
        <v>12822</v>
      </c>
      <c r="D576" s="12" t="s">
        <v>12825</v>
      </c>
      <c r="E576" s="10" t="s">
        <v>5</v>
      </c>
      <c r="F576" s="11" t="s">
        <v>19560</v>
      </c>
      <c r="G576" s="15" t="str">
        <f t="shared" si="8"/>
        <v>[PDF]</v>
      </c>
      <c r="H576" t="s">
        <v>13662</v>
      </c>
    </row>
    <row r="577" spans="1:8" ht="15" x14ac:dyDescent="0.25">
      <c r="A577" s="12" t="s">
        <v>558</v>
      </c>
      <c r="B577" s="12" t="s">
        <v>7160</v>
      </c>
      <c r="C577" s="10" t="s">
        <v>19560</v>
      </c>
      <c r="D577" s="10" t="s">
        <v>19560</v>
      </c>
      <c r="E577" s="10" t="s">
        <v>5</v>
      </c>
      <c r="F577" s="11" t="s">
        <v>19560</v>
      </c>
      <c r="G577" s="15" t="s">
        <v>19560</v>
      </c>
      <c r="H577" t="s">
        <v>12844</v>
      </c>
    </row>
    <row r="578" spans="1:8" ht="15" x14ac:dyDescent="0.25">
      <c r="A578" s="12" t="s">
        <v>558</v>
      </c>
      <c r="B578" s="12" t="s">
        <v>7160</v>
      </c>
      <c r="C578" s="10" t="s">
        <v>19560</v>
      </c>
      <c r="D578" s="10" t="s">
        <v>19560</v>
      </c>
      <c r="E578" s="10" t="s">
        <v>5</v>
      </c>
      <c r="F578" s="11" t="s">
        <v>19560</v>
      </c>
      <c r="G578" s="15" t="s">
        <v>19560</v>
      </c>
      <c r="H578" t="s">
        <v>12844</v>
      </c>
    </row>
    <row r="579" spans="1:8" ht="15" x14ac:dyDescent="0.25">
      <c r="A579" s="12" t="s">
        <v>559</v>
      </c>
      <c r="B579" s="12" t="s">
        <v>7161</v>
      </c>
      <c r="C579" s="10" t="s">
        <v>19560</v>
      </c>
      <c r="D579" s="10" t="s">
        <v>19560</v>
      </c>
      <c r="E579" s="10" t="s">
        <v>5</v>
      </c>
      <c r="F579" s="11" t="s">
        <v>19560</v>
      </c>
      <c r="G579" s="15" t="str">
        <f t="shared" si="8"/>
        <v>[PDF]</v>
      </c>
      <c r="H579" t="s">
        <v>13663</v>
      </c>
    </row>
    <row r="580" spans="1:8" ht="15" x14ac:dyDescent="0.25">
      <c r="A580" s="12" t="s">
        <v>560</v>
      </c>
      <c r="B580" s="12" t="s">
        <v>7162</v>
      </c>
      <c r="C580" s="12" t="s">
        <v>12799</v>
      </c>
      <c r="D580" s="12" t="s">
        <v>12846</v>
      </c>
      <c r="E580" s="12" t="s">
        <v>13053</v>
      </c>
      <c r="F580" s="11" t="s">
        <v>19560</v>
      </c>
      <c r="G580" s="15" t="str">
        <f t="shared" si="8"/>
        <v>[PDF]</v>
      </c>
      <c r="H580" t="s">
        <v>13664</v>
      </c>
    </row>
    <row r="581" spans="1:8" ht="15" x14ac:dyDescent="0.25">
      <c r="A581" s="12" t="s">
        <v>561</v>
      </c>
      <c r="B581" s="12" t="s">
        <v>7163</v>
      </c>
      <c r="C581" s="12" t="s">
        <v>12799</v>
      </c>
      <c r="D581" s="12" t="s">
        <v>12825</v>
      </c>
      <c r="E581" s="12" t="s">
        <v>13053</v>
      </c>
      <c r="F581" s="11" t="s">
        <v>19560</v>
      </c>
      <c r="G581" s="15" t="str">
        <f t="shared" si="8"/>
        <v>[PDF]</v>
      </c>
      <c r="H581" t="s">
        <v>13665</v>
      </c>
    </row>
    <row r="582" spans="1:8" ht="15" x14ac:dyDescent="0.25">
      <c r="A582" s="12" t="s">
        <v>562</v>
      </c>
      <c r="B582" s="12" t="s">
        <v>7164</v>
      </c>
      <c r="C582" s="12" t="s">
        <v>12823</v>
      </c>
      <c r="D582" s="12" t="s">
        <v>12823</v>
      </c>
      <c r="E582" s="10" t="s">
        <v>5</v>
      </c>
      <c r="F582" s="11" t="s">
        <v>19560</v>
      </c>
      <c r="G582" s="15" t="str">
        <f t="shared" si="8"/>
        <v>[PDF]</v>
      </c>
      <c r="H582" t="s">
        <v>13666</v>
      </c>
    </row>
    <row r="583" spans="1:8" ht="15" x14ac:dyDescent="0.25">
      <c r="A583" s="12" t="s">
        <v>563</v>
      </c>
      <c r="B583" s="12" t="s">
        <v>7165</v>
      </c>
      <c r="C583" s="12" t="s">
        <v>12799</v>
      </c>
      <c r="D583" s="12" t="s">
        <v>12846</v>
      </c>
      <c r="E583" s="12" t="s">
        <v>13053</v>
      </c>
      <c r="F583" s="11" t="s">
        <v>19560</v>
      </c>
      <c r="G583" s="15" t="str">
        <f t="shared" si="8"/>
        <v>[PDF]</v>
      </c>
      <c r="H583" t="s">
        <v>13667</v>
      </c>
    </row>
    <row r="584" spans="1:8" ht="15" x14ac:dyDescent="0.25">
      <c r="A584" s="12" t="s">
        <v>564</v>
      </c>
      <c r="B584" s="12" t="s">
        <v>7166</v>
      </c>
      <c r="C584" s="12" t="s">
        <v>12799</v>
      </c>
      <c r="D584" s="12" t="s">
        <v>12825</v>
      </c>
      <c r="E584" s="12" t="s">
        <v>13053</v>
      </c>
      <c r="F584" s="11" t="s">
        <v>19560</v>
      </c>
      <c r="G584" s="15" t="str">
        <f t="shared" si="8"/>
        <v>[PDF]</v>
      </c>
      <c r="H584" t="s">
        <v>13668</v>
      </c>
    </row>
    <row r="585" spans="1:8" ht="15" x14ac:dyDescent="0.25">
      <c r="A585" s="12" t="s">
        <v>565</v>
      </c>
      <c r="B585" s="12" t="s">
        <v>7167</v>
      </c>
      <c r="C585" s="12" t="s">
        <v>12799</v>
      </c>
      <c r="D585" s="12" t="s">
        <v>12825</v>
      </c>
      <c r="E585" s="12" t="s">
        <v>13055</v>
      </c>
      <c r="F585" s="11" t="s">
        <v>19560</v>
      </c>
      <c r="G585" s="15" t="str">
        <f t="shared" si="8"/>
        <v>[PDF]</v>
      </c>
      <c r="H585" t="s">
        <v>13669</v>
      </c>
    </row>
    <row r="586" spans="1:8" ht="15" x14ac:dyDescent="0.25">
      <c r="A586" s="12" t="s">
        <v>566</v>
      </c>
      <c r="B586" s="12" t="s">
        <v>7168</v>
      </c>
      <c r="C586" s="12" t="s">
        <v>12799</v>
      </c>
      <c r="D586" s="12" t="s">
        <v>12825</v>
      </c>
      <c r="E586" s="12" t="s">
        <v>13053</v>
      </c>
      <c r="F586" s="11" t="s">
        <v>19560</v>
      </c>
      <c r="G586" s="15" t="str">
        <f t="shared" ref="G586:G649" si="9">HYPERLINK(H586,"[PDF]")</f>
        <v>[PDF]</v>
      </c>
      <c r="H586" t="s">
        <v>13670</v>
      </c>
    </row>
    <row r="587" spans="1:8" ht="15" x14ac:dyDescent="0.25">
      <c r="A587" s="12" t="s">
        <v>567</v>
      </c>
      <c r="B587" s="12" t="s">
        <v>7169</v>
      </c>
      <c r="C587" s="12" t="s">
        <v>12799</v>
      </c>
      <c r="D587" s="12" t="s">
        <v>12825</v>
      </c>
      <c r="E587" s="12" t="s">
        <v>13053</v>
      </c>
      <c r="F587" s="11" t="s">
        <v>19560</v>
      </c>
      <c r="G587" s="15" t="str">
        <f t="shared" si="9"/>
        <v>[PDF]</v>
      </c>
      <c r="H587" t="s">
        <v>13671</v>
      </c>
    </row>
    <row r="588" spans="1:8" ht="15" x14ac:dyDescent="0.25">
      <c r="A588" s="12" t="s">
        <v>568</v>
      </c>
      <c r="B588" s="12" t="s">
        <v>7170</v>
      </c>
      <c r="C588" s="12" t="s">
        <v>12824</v>
      </c>
      <c r="D588" s="12" t="s">
        <v>12846</v>
      </c>
      <c r="E588" s="12" t="s">
        <v>13090</v>
      </c>
      <c r="F588" s="11" t="s">
        <v>19560</v>
      </c>
      <c r="G588" s="15" t="str">
        <f t="shared" si="9"/>
        <v>[PDF]</v>
      </c>
      <c r="H588" t="s">
        <v>13672</v>
      </c>
    </row>
    <row r="589" spans="1:8" ht="15" x14ac:dyDescent="0.25">
      <c r="A589" s="12" t="s">
        <v>569</v>
      </c>
      <c r="B589" s="12" t="s">
        <v>7171</v>
      </c>
      <c r="C589" s="12" t="s">
        <v>12806</v>
      </c>
      <c r="D589" s="12" t="s">
        <v>12825</v>
      </c>
      <c r="E589" s="12" t="s">
        <v>13053</v>
      </c>
      <c r="F589" s="11" t="s">
        <v>19560</v>
      </c>
      <c r="G589" s="15" t="str">
        <f t="shared" si="9"/>
        <v>[PDF]</v>
      </c>
      <c r="H589" t="s">
        <v>13673</v>
      </c>
    </row>
    <row r="590" spans="1:8" ht="15" x14ac:dyDescent="0.25">
      <c r="A590" s="12" t="s">
        <v>570</v>
      </c>
      <c r="B590" s="12" t="s">
        <v>7172</v>
      </c>
      <c r="C590" s="12" t="s">
        <v>12803</v>
      </c>
      <c r="D590" s="12" t="s">
        <v>12846</v>
      </c>
      <c r="E590" s="12" t="s">
        <v>13053</v>
      </c>
      <c r="F590" s="11" t="s">
        <v>19560</v>
      </c>
      <c r="G590" s="15" t="str">
        <f t="shared" si="9"/>
        <v>[PDF]</v>
      </c>
      <c r="H590" t="s">
        <v>13674</v>
      </c>
    </row>
    <row r="591" spans="1:8" ht="15" x14ac:dyDescent="0.25">
      <c r="A591" s="12" t="s">
        <v>571</v>
      </c>
      <c r="B591" s="12" t="s">
        <v>7173</v>
      </c>
      <c r="C591" s="12" t="s">
        <v>12893</v>
      </c>
      <c r="D591" s="12" t="s">
        <v>12825</v>
      </c>
      <c r="E591" s="10" t="s">
        <v>5</v>
      </c>
      <c r="F591" s="11" t="s">
        <v>19560</v>
      </c>
      <c r="G591" s="15" t="str">
        <f t="shared" si="9"/>
        <v>[PDF]</v>
      </c>
      <c r="H591" t="s">
        <v>13675</v>
      </c>
    </row>
    <row r="592" spans="1:8" ht="15" x14ac:dyDescent="0.25">
      <c r="A592" s="12" t="s">
        <v>572</v>
      </c>
      <c r="B592" s="12" t="s">
        <v>7174</v>
      </c>
      <c r="C592" s="12" t="s">
        <v>12803</v>
      </c>
      <c r="D592" s="12" t="s">
        <v>12825</v>
      </c>
      <c r="E592" s="12" t="s">
        <v>13057</v>
      </c>
      <c r="F592" s="11" t="s">
        <v>19560</v>
      </c>
      <c r="G592" s="15" t="str">
        <f t="shared" si="9"/>
        <v>[PDF]</v>
      </c>
      <c r="H592" t="s">
        <v>13676</v>
      </c>
    </row>
    <row r="593" spans="1:8" ht="15" x14ac:dyDescent="0.25">
      <c r="A593" s="12" t="s">
        <v>573</v>
      </c>
      <c r="B593" s="12" t="s">
        <v>7175</v>
      </c>
      <c r="C593" s="12" t="s">
        <v>12799</v>
      </c>
      <c r="D593" s="12" t="s">
        <v>12846</v>
      </c>
      <c r="E593" s="12" t="s">
        <v>13053</v>
      </c>
      <c r="F593" s="11" t="s">
        <v>19560</v>
      </c>
      <c r="G593" s="15" t="str">
        <f t="shared" si="9"/>
        <v>[PDF]</v>
      </c>
      <c r="H593" t="s">
        <v>13677</v>
      </c>
    </row>
    <row r="594" spans="1:8" ht="15" x14ac:dyDescent="0.25">
      <c r="A594" s="12" t="s">
        <v>574</v>
      </c>
      <c r="B594" s="12" t="s">
        <v>7176</v>
      </c>
      <c r="C594" s="12" t="s">
        <v>12799</v>
      </c>
      <c r="D594" s="12" t="s">
        <v>12823</v>
      </c>
      <c r="E594" s="12" t="s">
        <v>13053</v>
      </c>
      <c r="F594" s="11" t="s">
        <v>19560</v>
      </c>
      <c r="G594" s="15" t="str">
        <f t="shared" si="9"/>
        <v>[PDF]</v>
      </c>
      <c r="H594" t="s">
        <v>13678</v>
      </c>
    </row>
    <row r="595" spans="1:8" ht="15" x14ac:dyDescent="0.25">
      <c r="A595" s="12" t="s">
        <v>575</v>
      </c>
      <c r="B595" s="12" t="s">
        <v>7177</v>
      </c>
      <c r="C595" s="12" t="s">
        <v>12800</v>
      </c>
      <c r="D595" s="12" t="s">
        <v>12825</v>
      </c>
      <c r="E595" s="12" t="s">
        <v>13053</v>
      </c>
      <c r="F595" s="11" t="s">
        <v>19560</v>
      </c>
      <c r="G595" s="15" t="str">
        <f t="shared" si="9"/>
        <v>[PDF]</v>
      </c>
      <c r="H595" t="s">
        <v>13679</v>
      </c>
    </row>
    <row r="596" spans="1:8" ht="15" x14ac:dyDescent="0.25">
      <c r="A596" s="12" t="s">
        <v>576</v>
      </c>
      <c r="B596" s="12" t="s">
        <v>7178</v>
      </c>
      <c r="C596" s="12" t="s">
        <v>12800</v>
      </c>
      <c r="D596" s="12" t="s">
        <v>12825</v>
      </c>
      <c r="E596" s="12" t="s">
        <v>13066</v>
      </c>
      <c r="F596" s="11" t="s">
        <v>19560</v>
      </c>
      <c r="G596" s="15" t="str">
        <f t="shared" si="9"/>
        <v>[PDF]</v>
      </c>
      <c r="H596" t="s">
        <v>13680</v>
      </c>
    </row>
    <row r="597" spans="1:8" ht="15" x14ac:dyDescent="0.25">
      <c r="A597" s="12" t="s">
        <v>577</v>
      </c>
      <c r="B597" s="12" t="s">
        <v>7179</v>
      </c>
      <c r="C597" s="12" t="s">
        <v>12814</v>
      </c>
      <c r="D597" s="12" t="s">
        <v>12916</v>
      </c>
      <c r="E597" s="10" t="s">
        <v>5</v>
      </c>
      <c r="F597" s="11" t="s">
        <v>19560</v>
      </c>
      <c r="G597" s="15" t="str">
        <f t="shared" si="9"/>
        <v>[PDF]</v>
      </c>
      <c r="H597" t="s">
        <v>13681</v>
      </c>
    </row>
    <row r="598" spans="1:8" ht="15" x14ac:dyDescent="0.25">
      <c r="A598" s="12" t="s">
        <v>578</v>
      </c>
      <c r="B598" s="12" t="s">
        <v>7180</v>
      </c>
      <c r="C598" s="12" t="s">
        <v>12814</v>
      </c>
      <c r="D598" s="12" t="s">
        <v>12917</v>
      </c>
      <c r="E598" s="10" t="s">
        <v>5</v>
      </c>
      <c r="F598" s="11" t="s">
        <v>19560</v>
      </c>
      <c r="G598" s="15" t="str">
        <f t="shared" si="9"/>
        <v>[PDF]</v>
      </c>
      <c r="H598" t="s">
        <v>13682</v>
      </c>
    </row>
    <row r="599" spans="1:8" ht="15" x14ac:dyDescent="0.25">
      <c r="A599" s="12" t="s">
        <v>579</v>
      </c>
      <c r="B599" s="12" t="s">
        <v>7181</v>
      </c>
      <c r="C599" s="12" t="s">
        <v>12799</v>
      </c>
      <c r="D599" s="12" t="s">
        <v>12825</v>
      </c>
      <c r="E599" s="12" t="s">
        <v>13053</v>
      </c>
      <c r="F599" s="11" t="s">
        <v>19560</v>
      </c>
      <c r="G599" s="15" t="str">
        <f t="shared" si="9"/>
        <v>[PDF]</v>
      </c>
      <c r="H599" t="s">
        <v>13683</v>
      </c>
    </row>
    <row r="600" spans="1:8" ht="15" x14ac:dyDescent="0.25">
      <c r="A600" s="12" t="s">
        <v>580</v>
      </c>
      <c r="B600" s="12" t="s">
        <v>7182</v>
      </c>
      <c r="C600" s="12" t="s">
        <v>12812</v>
      </c>
      <c r="D600" s="12" t="s">
        <v>12825</v>
      </c>
      <c r="E600" s="12" t="s">
        <v>13089</v>
      </c>
      <c r="F600" s="11" t="s">
        <v>19560</v>
      </c>
      <c r="G600" s="15" t="str">
        <f t="shared" si="9"/>
        <v>[PDF]</v>
      </c>
      <c r="H600" t="s">
        <v>13684</v>
      </c>
    </row>
    <row r="601" spans="1:8" ht="15" x14ac:dyDescent="0.25">
      <c r="A601" s="12" t="s">
        <v>581</v>
      </c>
      <c r="B601" s="12" t="s">
        <v>7183</v>
      </c>
      <c r="C601" s="12" t="s">
        <v>12800</v>
      </c>
      <c r="D601" s="12" t="s">
        <v>12825</v>
      </c>
      <c r="E601" s="12" t="s">
        <v>13066</v>
      </c>
      <c r="F601" s="11" t="s">
        <v>19560</v>
      </c>
      <c r="G601" s="15" t="str">
        <f t="shared" si="9"/>
        <v>[PDF]</v>
      </c>
      <c r="H601" t="s">
        <v>13685</v>
      </c>
    </row>
    <row r="602" spans="1:8" ht="15" x14ac:dyDescent="0.25">
      <c r="A602" s="12" t="s">
        <v>582</v>
      </c>
      <c r="B602" s="12" t="s">
        <v>7184</v>
      </c>
      <c r="C602" s="12" t="s">
        <v>12799</v>
      </c>
      <c r="D602" s="12" t="s">
        <v>12846</v>
      </c>
      <c r="E602" s="12" t="s">
        <v>13053</v>
      </c>
      <c r="F602" s="11" t="s">
        <v>19560</v>
      </c>
      <c r="G602" s="15" t="str">
        <f t="shared" si="9"/>
        <v>[PDF]</v>
      </c>
      <c r="H602" t="s">
        <v>13686</v>
      </c>
    </row>
    <row r="603" spans="1:8" ht="15" x14ac:dyDescent="0.25">
      <c r="A603" s="12" t="s">
        <v>583</v>
      </c>
      <c r="B603" s="12" t="s">
        <v>7185</v>
      </c>
      <c r="C603" s="12" t="s">
        <v>12800</v>
      </c>
      <c r="D603" s="12" t="s">
        <v>12846</v>
      </c>
      <c r="E603" s="12" t="s">
        <v>13066</v>
      </c>
      <c r="F603" s="11" t="s">
        <v>19560</v>
      </c>
      <c r="G603" s="15" t="str">
        <f t="shared" si="9"/>
        <v>[PDF]</v>
      </c>
      <c r="H603" t="s">
        <v>13687</v>
      </c>
    </row>
    <row r="604" spans="1:8" ht="15" x14ac:dyDescent="0.25">
      <c r="A604" s="12" t="s">
        <v>584</v>
      </c>
      <c r="B604" s="12" t="s">
        <v>7186</v>
      </c>
      <c r="C604" s="12" t="s">
        <v>12799</v>
      </c>
      <c r="D604" s="12" t="s">
        <v>12825</v>
      </c>
      <c r="E604" s="10" t="s">
        <v>5</v>
      </c>
      <c r="F604" s="11" t="s">
        <v>19560</v>
      </c>
      <c r="G604" s="15" t="str">
        <f t="shared" si="9"/>
        <v>[PDF]</v>
      </c>
      <c r="H604" t="s">
        <v>13688</v>
      </c>
    </row>
    <row r="605" spans="1:8" ht="15" x14ac:dyDescent="0.25">
      <c r="A605" s="12" t="s">
        <v>585</v>
      </c>
      <c r="B605" s="12" t="s">
        <v>7187</v>
      </c>
      <c r="C605" s="12" t="s">
        <v>12800</v>
      </c>
      <c r="D605" s="12" t="s">
        <v>12825</v>
      </c>
      <c r="E605" s="12" t="s">
        <v>13053</v>
      </c>
      <c r="F605" s="11" t="s">
        <v>19560</v>
      </c>
      <c r="G605" s="15" t="str">
        <f t="shared" si="9"/>
        <v>[PDF]</v>
      </c>
      <c r="H605" t="s">
        <v>13689</v>
      </c>
    </row>
    <row r="606" spans="1:8" ht="15" x14ac:dyDescent="0.25">
      <c r="A606" s="12" t="s">
        <v>586</v>
      </c>
      <c r="B606" s="12" t="s">
        <v>7188</v>
      </c>
      <c r="C606" s="12" t="s">
        <v>12799</v>
      </c>
      <c r="D606" s="12" t="s">
        <v>12846</v>
      </c>
      <c r="E606" s="12" t="s">
        <v>13054</v>
      </c>
      <c r="F606" s="11" t="s">
        <v>19560</v>
      </c>
      <c r="G606" s="15" t="str">
        <f t="shared" si="9"/>
        <v>[PDF]</v>
      </c>
      <c r="H606" t="s">
        <v>13690</v>
      </c>
    </row>
    <row r="607" spans="1:8" ht="15" x14ac:dyDescent="0.25">
      <c r="A607" s="12" t="s">
        <v>587</v>
      </c>
      <c r="B607" s="12" t="s">
        <v>7189</v>
      </c>
      <c r="C607" s="12" t="s">
        <v>12800</v>
      </c>
      <c r="D607" s="12" t="s">
        <v>12825</v>
      </c>
      <c r="E607" s="10" t="s">
        <v>5</v>
      </c>
      <c r="F607" s="11" t="s">
        <v>19560</v>
      </c>
      <c r="G607" s="15" t="str">
        <f t="shared" si="9"/>
        <v>[PDF]</v>
      </c>
      <c r="H607" t="s">
        <v>13691</v>
      </c>
    </row>
    <row r="608" spans="1:8" ht="15" x14ac:dyDescent="0.25">
      <c r="A608" s="12" t="s">
        <v>588</v>
      </c>
      <c r="B608" s="12" t="s">
        <v>7190</v>
      </c>
      <c r="C608" s="12" t="s">
        <v>12814</v>
      </c>
      <c r="D608" s="12" t="s">
        <v>12918</v>
      </c>
      <c r="E608" s="10" t="s">
        <v>5</v>
      </c>
      <c r="F608" s="11" t="s">
        <v>19560</v>
      </c>
      <c r="G608" s="15" t="str">
        <f t="shared" si="9"/>
        <v>[PDF]</v>
      </c>
      <c r="H608" t="s">
        <v>13692</v>
      </c>
    </row>
    <row r="609" spans="1:8" ht="15" x14ac:dyDescent="0.25">
      <c r="A609" s="12" t="s">
        <v>589</v>
      </c>
      <c r="B609" s="12" t="s">
        <v>7191</v>
      </c>
      <c r="C609" s="12" t="s">
        <v>12814</v>
      </c>
      <c r="D609" s="12" t="s">
        <v>12823</v>
      </c>
      <c r="E609" s="10" t="s">
        <v>5</v>
      </c>
      <c r="F609" s="11" t="s">
        <v>19560</v>
      </c>
      <c r="G609" s="15" t="str">
        <f t="shared" si="9"/>
        <v>[PDF]</v>
      </c>
      <c r="H609" t="s">
        <v>13693</v>
      </c>
    </row>
    <row r="610" spans="1:8" ht="15" x14ac:dyDescent="0.25">
      <c r="A610" s="12" t="s">
        <v>590</v>
      </c>
      <c r="B610" s="12" t="s">
        <v>7192</v>
      </c>
      <c r="C610" s="12" t="s">
        <v>12814</v>
      </c>
      <c r="D610" s="12" t="s">
        <v>12919</v>
      </c>
      <c r="E610" s="10" t="s">
        <v>5</v>
      </c>
      <c r="F610" s="11" t="s">
        <v>19560</v>
      </c>
      <c r="G610" s="15" t="str">
        <f t="shared" si="9"/>
        <v>[PDF]</v>
      </c>
      <c r="H610" t="s">
        <v>13694</v>
      </c>
    </row>
    <row r="611" spans="1:8" ht="15" x14ac:dyDescent="0.25">
      <c r="A611" s="12" t="s">
        <v>591</v>
      </c>
      <c r="B611" s="12" t="s">
        <v>7193</v>
      </c>
      <c r="C611" s="12" t="s">
        <v>12799</v>
      </c>
      <c r="D611" s="12" t="s">
        <v>12825</v>
      </c>
      <c r="E611" s="12" t="s">
        <v>13055</v>
      </c>
      <c r="F611" s="11" t="s">
        <v>19560</v>
      </c>
      <c r="G611" s="15" t="str">
        <f t="shared" si="9"/>
        <v>[PDF]</v>
      </c>
      <c r="H611" t="s">
        <v>13695</v>
      </c>
    </row>
    <row r="612" spans="1:8" ht="15" x14ac:dyDescent="0.25">
      <c r="A612" s="12" t="s">
        <v>592</v>
      </c>
      <c r="B612" s="12" t="s">
        <v>7194</v>
      </c>
      <c r="C612" s="12" t="s">
        <v>12800</v>
      </c>
      <c r="D612" s="12" t="s">
        <v>12825</v>
      </c>
      <c r="E612" s="12" t="s">
        <v>13059</v>
      </c>
      <c r="F612" s="11" t="s">
        <v>19560</v>
      </c>
      <c r="G612" s="15" t="str">
        <f t="shared" si="9"/>
        <v>[PDF]</v>
      </c>
      <c r="H612" t="s">
        <v>13696</v>
      </c>
    </row>
    <row r="613" spans="1:8" ht="15" x14ac:dyDescent="0.25">
      <c r="A613" s="12" t="s">
        <v>593</v>
      </c>
      <c r="B613" s="12" t="s">
        <v>7195</v>
      </c>
      <c r="C613" s="12" t="s">
        <v>12800</v>
      </c>
      <c r="D613" s="12" t="s">
        <v>12825</v>
      </c>
      <c r="E613" s="12" t="s">
        <v>13053</v>
      </c>
      <c r="F613" s="11" t="s">
        <v>19560</v>
      </c>
      <c r="G613" s="15" t="str">
        <f t="shared" si="9"/>
        <v>[PDF]</v>
      </c>
      <c r="H613" t="s">
        <v>13697</v>
      </c>
    </row>
    <row r="614" spans="1:8" ht="15" x14ac:dyDescent="0.25">
      <c r="A614" s="12" t="s">
        <v>594</v>
      </c>
      <c r="B614" s="12" t="s">
        <v>7196</v>
      </c>
      <c r="C614" s="12" t="s">
        <v>12799</v>
      </c>
      <c r="D614" s="12" t="s">
        <v>12825</v>
      </c>
      <c r="E614" s="12" t="s">
        <v>13053</v>
      </c>
      <c r="F614" s="11" t="s">
        <v>19560</v>
      </c>
      <c r="G614" s="15" t="str">
        <f t="shared" si="9"/>
        <v>[PDF]</v>
      </c>
      <c r="H614" t="s">
        <v>13698</v>
      </c>
    </row>
    <row r="615" spans="1:8" ht="15" x14ac:dyDescent="0.25">
      <c r="A615" s="12" t="s">
        <v>595</v>
      </c>
      <c r="B615" s="12" t="s">
        <v>7197</v>
      </c>
      <c r="C615" s="12" t="s">
        <v>12799</v>
      </c>
      <c r="D615" s="12" t="s">
        <v>12825</v>
      </c>
      <c r="E615" s="12" t="s">
        <v>13055</v>
      </c>
      <c r="F615" s="11" t="s">
        <v>19560</v>
      </c>
      <c r="G615" s="15" t="str">
        <f t="shared" si="9"/>
        <v>[PDF]</v>
      </c>
      <c r="H615" t="s">
        <v>13699</v>
      </c>
    </row>
    <row r="616" spans="1:8" ht="15" x14ac:dyDescent="0.25">
      <c r="A616" s="12" t="s">
        <v>596</v>
      </c>
      <c r="B616" s="12" t="s">
        <v>7198</v>
      </c>
      <c r="C616" s="12" t="s">
        <v>12806</v>
      </c>
      <c r="D616" s="12" t="s">
        <v>12825</v>
      </c>
      <c r="E616" s="10" t="s">
        <v>5</v>
      </c>
      <c r="F616" s="11" t="s">
        <v>19560</v>
      </c>
      <c r="G616" s="15" t="str">
        <f t="shared" si="9"/>
        <v>[PDF]</v>
      </c>
      <c r="H616" t="s">
        <v>13700</v>
      </c>
    </row>
    <row r="617" spans="1:8" ht="15" x14ac:dyDescent="0.25">
      <c r="A617" s="12" t="s">
        <v>597</v>
      </c>
      <c r="B617" s="12" t="s">
        <v>7199</v>
      </c>
      <c r="C617" s="12" t="s">
        <v>12814</v>
      </c>
      <c r="D617" s="12" t="s">
        <v>12916</v>
      </c>
      <c r="E617" s="10" t="s">
        <v>5</v>
      </c>
      <c r="F617" s="11" t="s">
        <v>19560</v>
      </c>
      <c r="G617" s="15" t="str">
        <f t="shared" si="9"/>
        <v>[PDF]</v>
      </c>
      <c r="H617" t="s">
        <v>13701</v>
      </c>
    </row>
    <row r="618" spans="1:8" ht="15" x14ac:dyDescent="0.25">
      <c r="A618" s="12" t="s">
        <v>598</v>
      </c>
      <c r="B618" s="12" t="s">
        <v>7200</v>
      </c>
      <c r="C618" s="12" t="s">
        <v>12800</v>
      </c>
      <c r="D618" s="12" t="s">
        <v>12825</v>
      </c>
      <c r="E618" s="12" t="s">
        <v>13053</v>
      </c>
      <c r="F618" s="11" t="s">
        <v>19560</v>
      </c>
      <c r="G618" s="15" t="str">
        <f t="shared" si="9"/>
        <v>[PDF]</v>
      </c>
      <c r="H618" t="s">
        <v>13702</v>
      </c>
    </row>
    <row r="619" spans="1:8" ht="15" x14ac:dyDescent="0.25">
      <c r="A619" s="12" t="s">
        <v>599</v>
      </c>
      <c r="B619" s="12" t="s">
        <v>7201</v>
      </c>
      <c r="C619" s="12" t="s">
        <v>12799</v>
      </c>
      <c r="D619" s="12" t="s">
        <v>12825</v>
      </c>
      <c r="E619" s="12" t="s">
        <v>13053</v>
      </c>
      <c r="F619" s="11" t="s">
        <v>19560</v>
      </c>
      <c r="G619" s="15" t="str">
        <f t="shared" si="9"/>
        <v>[PDF]</v>
      </c>
      <c r="H619" t="s">
        <v>13703</v>
      </c>
    </row>
    <row r="620" spans="1:8" ht="15" x14ac:dyDescent="0.25">
      <c r="A620" s="12" t="s">
        <v>600</v>
      </c>
      <c r="B620" s="12" t="s">
        <v>7202</v>
      </c>
      <c r="C620" s="12" t="s">
        <v>12798</v>
      </c>
      <c r="D620" s="12" t="s">
        <v>12825</v>
      </c>
      <c r="E620" s="12" t="s">
        <v>13057</v>
      </c>
      <c r="F620" s="11" t="s">
        <v>19560</v>
      </c>
      <c r="G620" s="15" t="str">
        <f t="shared" si="9"/>
        <v>[PDF]</v>
      </c>
      <c r="H620" t="s">
        <v>13704</v>
      </c>
    </row>
    <row r="621" spans="1:8" ht="15" x14ac:dyDescent="0.25">
      <c r="A621" s="12" t="s">
        <v>601</v>
      </c>
      <c r="B621" s="12" t="s">
        <v>7203</v>
      </c>
      <c r="C621" s="12" t="s">
        <v>12798</v>
      </c>
      <c r="D621" s="12" t="s">
        <v>12825</v>
      </c>
      <c r="E621" s="12" t="s">
        <v>13060</v>
      </c>
      <c r="F621" s="11" t="s">
        <v>19560</v>
      </c>
      <c r="G621" s="15" t="str">
        <f t="shared" si="9"/>
        <v>[PDF]</v>
      </c>
      <c r="H621" t="s">
        <v>13705</v>
      </c>
    </row>
    <row r="622" spans="1:8" ht="15" x14ac:dyDescent="0.25">
      <c r="A622" s="12" t="s">
        <v>602</v>
      </c>
      <c r="B622" s="12" t="s">
        <v>7204</v>
      </c>
      <c r="C622" s="12" t="s">
        <v>12798</v>
      </c>
      <c r="D622" s="12" t="s">
        <v>12825</v>
      </c>
      <c r="E622" s="12" t="s">
        <v>13057</v>
      </c>
      <c r="F622" s="11" t="s">
        <v>19560</v>
      </c>
      <c r="G622" s="15" t="str">
        <f t="shared" si="9"/>
        <v>[PDF]</v>
      </c>
      <c r="H622" t="s">
        <v>13706</v>
      </c>
    </row>
    <row r="623" spans="1:8" ht="15" x14ac:dyDescent="0.25">
      <c r="A623" s="12" t="s">
        <v>603</v>
      </c>
      <c r="B623" s="12" t="s">
        <v>7205</v>
      </c>
      <c r="C623" s="12" t="s">
        <v>12798</v>
      </c>
      <c r="D623" s="12" t="s">
        <v>12825</v>
      </c>
      <c r="E623" s="12" t="s">
        <v>13060</v>
      </c>
      <c r="F623" s="11" t="s">
        <v>19560</v>
      </c>
      <c r="G623" s="15" t="str">
        <f t="shared" si="9"/>
        <v>[PDF]</v>
      </c>
      <c r="H623" t="s">
        <v>13707</v>
      </c>
    </row>
    <row r="624" spans="1:8" ht="15" x14ac:dyDescent="0.25">
      <c r="A624" s="12" t="s">
        <v>604</v>
      </c>
      <c r="B624" s="12" t="s">
        <v>7206</v>
      </c>
      <c r="C624" s="12" t="s">
        <v>12803</v>
      </c>
      <c r="D624" s="12" t="s">
        <v>12825</v>
      </c>
      <c r="E624" s="12" t="s">
        <v>13053</v>
      </c>
      <c r="F624" s="11" t="s">
        <v>19560</v>
      </c>
      <c r="G624" s="15" t="str">
        <f t="shared" si="9"/>
        <v>[PDF]</v>
      </c>
      <c r="H624" t="s">
        <v>13708</v>
      </c>
    </row>
    <row r="625" spans="1:8" ht="15" x14ac:dyDescent="0.25">
      <c r="A625" s="12" t="s">
        <v>605</v>
      </c>
      <c r="B625" s="12" t="s">
        <v>7207</v>
      </c>
      <c r="C625" s="12" t="s">
        <v>12803</v>
      </c>
      <c r="D625" s="12" t="s">
        <v>12846</v>
      </c>
      <c r="E625" s="12" t="s">
        <v>13053</v>
      </c>
      <c r="F625" s="11" t="s">
        <v>19560</v>
      </c>
      <c r="G625" s="15" t="str">
        <f t="shared" si="9"/>
        <v>[PDF]</v>
      </c>
      <c r="H625" t="s">
        <v>13709</v>
      </c>
    </row>
    <row r="626" spans="1:8" ht="15" x14ac:dyDescent="0.25">
      <c r="A626" s="12" t="s">
        <v>606</v>
      </c>
      <c r="B626" s="12" t="s">
        <v>7208</v>
      </c>
      <c r="C626" s="12" t="s">
        <v>12799</v>
      </c>
      <c r="D626" s="12" t="s">
        <v>12825</v>
      </c>
      <c r="E626" s="12" t="s">
        <v>13053</v>
      </c>
      <c r="F626" s="11" t="s">
        <v>19560</v>
      </c>
      <c r="G626" s="15" t="str">
        <f t="shared" si="9"/>
        <v>[PDF]</v>
      </c>
      <c r="H626" t="s">
        <v>13710</v>
      </c>
    </row>
    <row r="627" spans="1:8" ht="15" x14ac:dyDescent="0.25">
      <c r="A627" s="12" t="s">
        <v>607</v>
      </c>
      <c r="B627" s="12" t="s">
        <v>7209</v>
      </c>
      <c r="C627" s="12" t="s">
        <v>12799</v>
      </c>
      <c r="D627" s="12" t="s">
        <v>12825</v>
      </c>
      <c r="E627" s="12" t="s">
        <v>13053</v>
      </c>
      <c r="F627" s="11" t="s">
        <v>19560</v>
      </c>
      <c r="G627" s="15" t="str">
        <f t="shared" si="9"/>
        <v>[PDF]</v>
      </c>
      <c r="H627" t="s">
        <v>13711</v>
      </c>
    </row>
    <row r="628" spans="1:8" ht="15" x14ac:dyDescent="0.25">
      <c r="A628" s="12" t="s">
        <v>608</v>
      </c>
      <c r="B628" s="12" t="s">
        <v>7210</v>
      </c>
      <c r="C628" s="12" t="s">
        <v>12799</v>
      </c>
      <c r="D628" s="12" t="s">
        <v>12846</v>
      </c>
      <c r="E628" s="12" t="s">
        <v>13053</v>
      </c>
      <c r="F628" s="11" t="s">
        <v>19560</v>
      </c>
      <c r="G628" s="15" t="str">
        <f t="shared" si="9"/>
        <v>[PDF]</v>
      </c>
      <c r="H628" t="s">
        <v>13712</v>
      </c>
    </row>
    <row r="629" spans="1:8" ht="15" x14ac:dyDescent="0.25">
      <c r="A629" s="12" t="s">
        <v>609</v>
      </c>
      <c r="B629" s="12" t="s">
        <v>7211</v>
      </c>
      <c r="C629" s="12" t="s">
        <v>12799</v>
      </c>
      <c r="D629" s="12" t="s">
        <v>12825</v>
      </c>
      <c r="E629" s="12" t="s">
        <v>13053</v>
      </c>
      <c r="F629" s="11" t="s">
        <v>19560</v>
      </c>
      <c r="G629" s="15" t="str">
        <f t="shared" si="9"/>
        <v>[PDF]</v>
      </c>
      <c r="H629" t="s">
        <v>13713</v>
      </c>
    </row>
    <row r="630" spans="1:8" ht="15" x14ac:dyDescent="0.25">
      <c r="A630" s="12" t="s">
        <v>610</v>
      </c>
      <c r="B630" s="12" t="s">
        <v>7212</v>
      </c>
      <c r="C630" s="12" t="s">
        <v>12799</v>
      </c>
      <c r="D630" s="12" t="s">
        <v>12823</v>
      </c>
      <c r="E630" s="12" t="s">
        <v>13053</v>
      </c>
      <c r="F630" s="11" t="s">
        <v>19560</v>
      </c>
      <c r="G630" s="15" t="str">
        <f t="shared" si="9"/>
        <v>[PDF]</v>
      </c>
      <c r="H630" t="s">
        <v>13714</v>
      </c>
    </row>
    <row r="631" spans="1:8" ht="15" x14ac:dyDescent="0.25">
      <c r="A631" s="12" t="s">
        <v>611</v>
      </c>
      <c r="B631" s="12" t="s">
        <v>7213</v>
      </c>
      <c r="C631" s="12" t="s">
        <v>12825</v>
      </c>
      <c r="D631" s="12" t="s">
        <v>12825</v>
      </c>
      <c r="E631" s="10" t="s">
        <v>5</v>
      </c>
      <c r="F631" s="11" t="s">
        <v>19560</v>
      </c>
      <c r="G631" s="15" t="str">
        <f t="shared" si="9"/>
        <v>[PDF]</v>
      </c>
      <c r="H631" t="s">
        <v>13715</v>
      </c>
    </row>
    <row r="632" spans="1:8" ht="15" x14ac:dyDescent="0.25">
      <c r="A632" s="12" t="s">
        <v>612</v>
      </c>
      <c r="B632" s="12" t="s">
        <v>7214</v>
      </c>
      <c r="C632" s="12" t="s">
        <v>12800</v>
      </c>
      <c r="D632" s="12" t="s">
        <v>12825</v>
      </c>
      <c r="E632" s="12" t="s">
        <v>13053</v>
      </c>
      <c r="F632" s="11" t="s">
        <v>19560</v>
      </c>
      <c r="G632" s="15" t="str">
        <f t="shared" si="9"/>
        <v>[PDF]</v>
      </c>
      <c r="H632" t="s">
        <v>13716</v>
      </c>
    </row>
    <row r="633" spans="1:8" ht="15" x14ac:dyDescent="0.25">
      <c r="A633" s="12" t="s">
        <v>613</v>
      </c>
      <c r="B633" s="12" t="s">
        <v>7215</v>
      </c>
      <c r="C633" s="12" t="s">
        <v>12800</v>
      </c>
      <c r="D633" s="12" t="s">
        <v>12825</v>
      </c>
      <c r="E633" s="12" t="s">
        <v>13053</v>
      </c>
      <c r="F633" s="11" t="s">
        <v>19560</v>
      </c>
      <c r="G633" s="15" t="str">
        <f t="shared" si="9"/>
        <v>[PDF]</v>
      </c>
      <c r="H633" t="s">
        <v>13717</v>
      </c>
    </row>
    <row r="634" spans="1:8" ht="15" x14ac:dyDescent="0.25">
      <c r="A634" s="12" t="s">
        <v>614</v>
      </c>
      <c r="B634" s="12" t="s">
        <v>7216</v>
      </c>
      <c r="C634" s="12" t="s">
        <v>12799</v>
      </c>
      <c r="D634" s="12" t="s">
        <v>12825</v>
      </c>
      <c r="E634" s="12" t="s">
        <v>13053</v>
      </c>
      <c r="F634" s="11" t="s">
        <v>19560</v>
      </c>
      <c r="G634" s="15" t="str">
        <f t="shared" si="9"/>
        <v>[PDF]</v>
      </c>
      <c r="H634" t="s">
        <v>13718</v>
      </c>
    </row>
    <row r="635" spans="1:8" ht="15" x14ac:dyDescent="0.25">
      <c r="A635" s="12" t="s">
        <v>615</v>
      </c>
      <c r="B635" s="12" t="s">
        <v>7217</v>
      </c>
      <c r="C635" s="12" t="s">
        <v>12799</v>
      </c>
      <c r="D635" s="12" t="s">
        <v>12825</v>
      </c>
      <c r="E635" s="12" t="s">
        <v>13053</v>
      </c>
      <c r="F635" s="11" t="s">
        <v>19560</v>
      </c>
      <c r="G635" s="15" t="str">
        <f t="shared" si="9"/>
        <v>[PDF]</v>
      </c>
      <c r="H635" t="s">
        <v>13719</v>
      </c>
    </row>
    <row r="636" spans="1:8" ht="15" x14ac:dyDescent="0.25">
      <c r="A636" s="12" t="s">
        <v>616</v>
      </c>
      <c r="B636" s="12" t="s">
        <v>7218</v>
      </c>
      <c r="C636" s="12" t="s">
        <v>12799</v>
      </c>
      <c r="D636" s="12" t="s">
        <v>12825</v>
      </c>
      <c r="E636" s="10" t="s">
        <v>5</v>
      </c>
      <c r="F636" s="11" t="s">
        <v>19560</v>
      </c>
      <c r="G636" s="15" t="str">
        <f t="shared" si="9"/>
        <v>[PDF]</v>
      </c>
      <c r="H636" t="s">
        <v>13720</v>
      </c>
    </row>
    <row r="637" spans="1:8" ht="15" x14ac:dyDescent="0.25">
      <c r="A637" s="12" t="s">
        <v>617</v>
      </c>
      <c r="B637" s="12" t="s">
        <v>7219</v>
      </c>
      <c r="C637" s="12" t="s">
        <v>12803</v>
      </c>
      <c r="D637" s="12" t="s">
        <v>12825</v>
      </c>
      <c r="E637" s="12" t="s">
        <v>13053</v>
      </c>
      <c r="F637" s="11" t="s">
        <v>19560</v>
      </c>
      <c r="G637" s="15" t="str">
        <f t="shared" si="9"/>
        <v>[PDF]</v>
      </c>
      <c r="H637" t="s">
        <v>13721</v>
      </c>
    </row>
    <row r="638" spans="1:8" ht="15" x14ac:dyDescent="0.25">
      <c r="A638" s="12" t="s">
        <v>618</v>
      </c>
      <c r="B638" s="12" t="s">
        <v>7220</v>
      </c>
      <c r="C638" s="12" t="s">
        <v>12800</v>
      </c>
      <c r="D638" s="12" t="s">
        <v>12825</v>
      </c>
      <c r="E638" s="12" t="s">
        <v>13066</v>
      </c>
      <c r="F638" s="11" t="s">
        <v>19560</v>
      </c>
      <c r="G638" s="15" t="str">
        <f t="shared" si="9"/>
        <v>[PDF]</v>
      </c>
      <c r="H638" t="s">
        <v>13722</v>
      </c>
    </row>
    <row r="639" spans="1:8" ht="15" x14ac:dyDescent="0.25">
      <c r="A639" s="12" t="s">
        <v>619</v>
      </c>
      <c r="B639" s="12" t="s">
        <v>7221</v>
      </c>
      <c r="C639" s="12" t="s">
        <v>12799</v>
      </c>
      <c r="D639" s="12" t="s">
        <v>12825</v>
      </c>
      <c r="E639" s="12" t="s">
        <v>13053</v>
      </c>
      <c r="F639" s="11" t="s">
        <v>19560</v>
      </c>
      <c r="G639" s="15" t="str">
        <f t="shared" si="9"/>
        <v>[PDF]</v>
      </c>
      <c r="H639" t="s">
        <v>13723</v>
      </c>
    </row>
    <row r="640" spans="1:8" ht="15" x14ac:dyDescent="0.25">
      <c r="A640" s="12" t="s">
        <v>620</v>
      </c>
      <c r="B640" s="12" t="s">
        <v>7222</v>
      </c>
      <c r="C640" s="12" t="s">
        <v>12800</v>
      </c>
      <c r="D640" s="12" t="s">
        <v>12823</v>
      </c>
      <c r="E640" s="12" t="s">
        <v>13059</v>
      </c>
      <c r="F640" s="11" t="s">
        <v>19560</v>
      </c>
      <c r="G640" s="15" t="str">
        <f t="shared" si="9"/>
        <v>[PDF]</v>
      </c>
      <c r="H640" t="s">
        <v>13724</v>
      </c>
    </row>
    <row r="641" spans="1:8" ht="15" x14ac:dyDescent="0.25">
      <c r="A641" s="12" t="s">
        <v>621</v>
      </c>
      <c r="B641" s="12" t="s">
        <v>7223</v>
      </c>
      <c r="C641" s="12" t="s">
        <v>12800</v>
      </c>
      <c r="D641" s="12" t="s">
        <v>12823</v>
      </c>
      <c r="E641" s="12" t="s">
        <v>13053</v>
      </c>
      <c r="F641" s="11" t="s">
        <v>19560</v>
      </c>
      <c r="G641" s="15" t="str">
        <f t="shared" si="9"/>
        <v>[PDF]</v>
      </c>
      <c r="H641" t="s">
        <v>13725</v>
      </c>
    </row>
    <row r="642" spans="1:8" ht="15" x14ac:dyDescent="0.25">
      <c r="A642" s="12" t="s">
        <v>622</v>
      </c>
      <c r="B642" s="12" t="s">
        <v>7224</v>
      </c>
      <c r="C642" s="12" t="s">
        <v>12800</v>
      </c>
      <c r="D642" s="12" t="s">
        <v>12825</v>
      </c>
      <c r="E642" s="12" t="s">
        <v>13053</v>
      </c>
      <c r="F642" s="11" t="s">
        <v>19560</v>
      </c>
      <c r="G642" s="15" t="str">
        <f t="shared" si="9"/>
        <v>[PDF]</v>
      </c>
      <c r="H642" t="s">
        <v>13726</v>
      </c>
    </row>
    <row r="643" spans="1:8" ht="15" x14ac:dyDescent="0.25">
      <c r="A643" s="12" t="s">
        <v>623</v>
      </c>
      <c r="B643" s="12" t="s">
        <v>7225</v>
      </c>
      <c r="C643" s="12" t="s">
        <v>12799</v>
      </c>
      <c r="D643" s="12" t="s">
        <v>12825</v>
      </c>
      <c r="E643" s="12" t="s">
        <v>13054</v>
      </c>
      <c r="F643" s="11" t="s">
        <v>19560</v>
      </c>
      <c r="G643" s="15" t="str">
        <f t="shared" si="9"/>
        <v>[PDF]</v>
      </c>
      <c r="H643" t="s">
        <v>13727</v>
      </c>
    </row>
    <row r="644" spans="1:8" ht="15" x14ac:dyDescent="0.25">
      <c r="A644" s="12" t="s">
        <v>624</v>
      </c>
      <c r="B644" s="12" t="s">
        <v>7226</v>
      </c>
      <c r="C644" s="12" t="s">
        <v>12800</v>
      </c>
      <c r="D644" s="12" t="s">
        <v>12825</v>
      </c>
      <c r="E644" s="12" t="s">
        <v>13059</v>
      </c>
      <c r="F644" s="11" t="s">
        <v>19560</v>
      </c>
      <c r="G644" s="15" t="str">
        <f t="shared" si="9"/>
        <v>[PDF]</v>
      </c>
      <c r="H644" t="s">
        <v>13728</v>
      </c>
    </row>
    <row r="645" spans="1:8" ht="15" x14ac:dyDescent="0.25">
      <c r="A645" s="12" t="s">
        <v>625</v>
      </c>
      <c r="B645" s="12" t="s">
        <v>7227</v>
      </c>
      <c r="C645" s="12" t="s">
        <v>12800</v>
      </c>
      <c r="D645" s="12" t="s">
        <v>12825</v>
      </c>
      <c r="E645" s="12" t="s">
        <v>13053</v>
      </c>
      <c r="F645" s="11" t="s">
        <v>19560</v>
      </c>
      <c r="G645" s="15" t="str">
        <f t="shared" si="9"/>
        <v>[PDF]</v>
      </c>
      <c r="H645" t="s">
        <v>13729</v>
      </c>
    </row>
    <row r="646" spans="1:8" ht="15" x14ac:dyDescent="0.25">
      <c r="A646" s="12" t="s">
        <v>626</v>
      </c>
      <c r="B646" s="12" t="s">
        <v>7228</v>
      </c>
      <c r="C646" s="12" t="s">
        <v>12800</v>
      </c>
      <c r="D646" s="12" t="s">
        <v>12825</v>
      </c>
      <c r="E646" s="12" t="s">
        <v>13065</v>
      </c>
      <c r="F646" s="11" t="s">
        <v>19560</v>
      </c>
      <c r="G646" s="15" t="str">
        <f t="shared" si="9"/>
        <v>[PDF]</v>
      </c>
      <c r="H646" t="s">
        <v>13730</v>
      </c>
    </row>
    <row r="647" spans="1:8" ht="15" x14ac:dyDescent="0.25">
      <c r="A647" s="12" t="s">
        <v>627</v>
      </c>
      <c r="B647" s="12" t="s">
        <v>7229</v>
      </c>
      <c r="C647" s="12" t="s">
        <v>12800</v>
      </c>
      <c r="D647" s="12" t="s">
        <v>12825</v>
      </c>
      <c r="E647" s="12" t="s">
        <v>13066</v>
      </c>
      <c r="F647" s="11" t="s">
        <v>19560</v>
      </c>
      <c r="G647" s="15" t="str">
        <f t="shared" si="9"/>
        <v>[PDF]</v>
      </c>
      <c r="H647" t="s">
        <v>13731</v>
      </c>
    </row>
    <row r="648" spans="1:8" ht="15" x14ac:dyDescent="0.25">
      <c r="A648" s="12" t="s">
        <v>628</v>
      </c>
      <c r="B648" s="12" t="s">
        <v>7230</v>
      </c>
      <c r="C648" s="12" t="s">
        <v>12800</v>
      </c>
      <c r="D648" s="12" t="s">
        <v>12846</v>
      </c>
      <c r="E648" s="12" t="s">
        <v>13059</v>
      </c>
      <c r="F648" s="11" t="s">
        <v>19560</v>
      </c>
      <c r="G648" s="15" t="str">
        <f t="shared" si="9"/>
        <v>[PDF]</v>
      </c>
      <c r="H648" t="s">
        <v>13732</v>
      </c>
    </row>
    <row r="649" spans="1:8" ht="15" x14ac:dyDescent="0.25">
      <c r="A649" s="12" t="s">
        <v>629</v>
      </c>
      <c r="B649" s="12" t="s">
        <v>7231</v>
      </c>
      <c r="C649" s="12" t="s">
        <v>12800</v>
      </c>
      <c r="D649" s="12" t="s">
        <v>12846</v>
      </c>
      <c r="E649" s="12" t="s">
        <v>13053</v>
      </c>
      <c r="F649" s="11" t="s">
        <v>19560</v>
      </c>
      <c r="G649" s="15" t="str">
        <f t="shared" si="9"/>
        <v>[PDF]</v>
      </c>
      <c r="H649" t="s">
        <v>13733</v>
      </c>
    </row>
    <row r="650" spans="1:8" ht="15" x14ac:dyDescent="0.25">
      <c r="A650" s="12" t="s">
        <v>630</v>
      </c>
      <c r="B650" s="12" t="s">
        <v>7232</v>
      </c>
      <c r="C650" s="12" t="s">
        <v>12814</v>
      </c>
      <c r="D650" s="12" t="s">
        <v>12917</v>
      </c>
      <c r="E650" s="10" t="s">
        <v>5</v>
      </c>
      <c r="F650" s="11" t="s">
        <v>19560</v>
      </c>
      <c r="G650" s="15" t="str">
        <f t="shared" ref="G650:G713" si="10">HYPERLINK(H650,"[PDF]")</f>
        <v>[PDF]</v>
      </c>
      <c r="H650" t="s">
        <v>13734</v>
      </c>
    </row>
    <row r="651" spans="1:8" ht="15" x14ac:dyDescent="0.25">
      <c r="A651" s="12" t="s">
        <v>631</v>
      </c>
      <c r="B651" s="12" t="s">
        <v>7233</v>
      </c>
      <c r="C651" s="12" t="s">
        <v>12800</v>
      </c>
      <c r="D651" s="12" t="s">
        <v>12825</v>
      </c>
      <c r="E651" s="12" t="s">
        <v>13091</v>
      </c>
      <c r="F651" s="11" t="s">
        <v>19560</v>
      </c>
      <c r="G651" s="15" t="str">
        <f t="shared" si="10"/>
        <v>[PDF]</v>
      </c>
      <c r="H651" t="s">
        <v>13735</v>
      </c>
    </row>
    <row r="652" spans="1:8" ht="15" x14ac:dyDescent="0.25">
      <c r="A652" s="12" t="s">
        <v>632</v>
      </c>
      <c r="B652" s="12" t="s">
        <v>7234</v>
      </c>
      <c r="C652" s="12" t="s">
        <v>12800</v>
      </c>
      <c r="D652" s="12" t="s">
        <v>12825</v>
      </c>
      <c r="E652" s="10" t="s">
        <v>5</v>
      </c>
      <c r="F652" s="11" t="s">
        <v>19560</v>
      </c>
      <c r="G652" s="15" t="str">
        <f t="shared" si="10"/>
        <v>[PDF]</v>
      </c>
      <c r="H652" t="s">
        <v>13736</v>
      </c>
    </row>
    <row r="653" spans="1:8" ht="15" x14ac:dyDescent="0.25">
      <c r="A653" s="12" t="s">
        <v>633</v>
      </c>
      <c r="B653" s="12" t="s">
        <v>7235</v>
      </c>
      <c r="C653" s="12" t="s">
        <v>12798</v>
      </c>
      <c r="D653" s="12" t="s">
        <v>12825</v>
      </c>
      <c r="E653" s="12" t="s">
        <v>13060</v>
      </c>
      <c r="F653" s="11" t="s">
        <v>19560</v>
      </c>
      <c r="G653" s="15" t="str">
        <f t="shared" si="10"/>
        <v>[PDF]</v>
      </c>
      <c r="H653" t="s">
        <v>13737</v>
      </c>
    </row>
    <row r="654" spans="1:8" ht="15" x14ac:dyDescent="0.25">
      <c r="A654" s="12" t="s">
        <v>634</v>
      </c>
      <c r="B654" s="12" t="s">
        <v>7236</v>
      </c>
      <c r="C654" s="12" t="s">
        <v>12799</v>
      </c>
      <c r="D654" s="12" t="s">
        <v>12846</v>
      </c>
      <c r="E654" s="12" t="s">
        <v>13053</v>
      </c>
      <c r="F654" s="11" t="s">
        <v>19560</v>
      </c>
      <c r="G654" s="15" t="str">
        <f t="shared" si="10"/>
        <v>[PDF]</v>
      </c>
      <c r="H654" t="s">
        <v>13738</v>
      </c>
    </row>
    <row r="655" spans="1:8" ht="15" x14ac:dyDescent="0.25">
      <c r="A655" s="12" t="s">
        <v>635</v>
      </c>
      <c r="B655" s="12" t="s">
        <v>7237</v>
      </c>
      <c r="C655" s="12" t="s">
        <v>12799</v>
      </c>
      <c r="D655" s="12" t="s">
        <v>12825</v>
      </c>
      <c r="E655" s="12" t="s">
        <v>13053</v>
      </c>
      <c r="F655" s="11" t="s">
        <v>19560</v>
      </c>
      <c r="G655" s="15" t="str">
        <f t="shared" si="10"/>
        <v>[PDF]</v>
      </c>
      <c r="H655" t="s">
        <v>13739</v>
      </c>
    </row>
    <row r="656" spans="1:8" ht="15" x14ac:dyDescent="0.25">
      <c r="A656" s="12" t="s">
        <v>636</v>
      </c>
      <c r="B656" s="12" t="s">
        <v>7238</v>
      </c>
      <c r="C656" s="12" t="s">
        <v>12800</v>
      </c>
      <c r="D656" s="12" t="s">
        <v>12825</v>
      </c>
      <c r="E656" s="12" t="s">
        <v>13053</v>
      </c>
      <c r="F656" s="11" t="s">
        <v>19560</v>
      </c>
      <c r="G656" s="15" t="str">
        <f t="shared" si="10"/>
        <v>[PDF]</v>
      </c>
      <c r="H656" t="s">
        <v>13740</v>
      </c>
    </row>
    <row r="657" spans="1:8" ht="15" x14ac:dyDescent="0.25">
      <c r="A657" s="12" t="s">
        <v>637</v>
      </c>
      <c r="B657" s="12" t="s">
        <v>7239</v>
      </c>
      <c r="C657" s="12" t="s">
        <v>12799</v>
      </c>
      <c r="D657" s="12" t="s">
        <v>12846</v>
      </c>
      <c r="E657" s="12" t="s">
        <v>13053</v>
      </c>
      <c r="F657" s="11" t="s">
        <v>19560</v>
      </c>
      <c r="G657" s="15" t="str">
        <f t="shared" si="10"/>
        <v>[PDF]</v>
      </c>
      <c r="H657" t="s">
        <v>13741</v>
      </c>
    </row>
    <row r="658" spans="1:8" ht="15" x14ac:dyDescent="0.25">
      <c r="A658" s="12" t="s">
        <v>638</v>
      </c>
      <c r="B658" s="12" t="s">
        <v>7240</v>
      </c>
      <c r="C658" s="12" t="s">
        <v>12800</v>
      </c>
      <c r="D658" s="12" t="s">
        <v>12825</v>
      </c>
      <c r="E658" s="12" t="s">
        <v>13053</v>
      </c>
      <c r="F658" s="11" t="s">
        <v>19560</v>
      </c>
      <c r="G658" s="15" t="str">
        <f t="shared" si="10"/>
        <v>[PDF]</v>
      </c>
      <c r="H658" t="s">
        <v>13742</v>
      </c>
    </row>
    <row r="659" spans="1:8" ht="15" x14ac:dyDescent="0.25">
      <c r="A659" s="12" t="s">
        <v>639</v>
      </c>
      <c r="B659" s="12" t="s">
        <v>7241</v>
      </c>
      <c r="C659" s="12" t="s">
        <v>12799</v>
      </c>
      <c r="D659" s="12" t="s">
        <v>12825</v>
      </c>
      <c r="E659" s="12" t="s">
        <v>13053</v>
      </c>
      <c r="F659" s="11" t="s">
        <v>19560</v>
      </c>
      <c r="G659" s="15" t="str">
        <f t="shared" si="10"/>
        <v>[PDF]</v>
      </c>
      <c r="H659" t="s">
        <v>13743</v>
      </c>
    </row>
    <row r="660" spans="1:8" ht="15" x14ac:dyDescent="0.25">
      <c r="A660" s="12" t="s">
        <v>640</v>
      </c>
      <c r="B660" s="12" t="s">
        <v>7242</v>
      </c>
      <c r="C660" s="12" t="s">
        <v>12812</v>
      </c>
      <c r="D660" s="12" t="s">
        <v>12825</v>
      </c>
      <c r="E660" s="12" t="s">
        <v>13053</v>
      </c>
      <c r="F660" s="11" t="s">
        <v>19560</v>
      </c>
      <c r="G660" s="15" t="str">
        <f t="shared" si="10"/>
        <v>[PDF]</v>
      </c>
      <c r="H660" t="s">
        <v>13744</v>
      </c>
    </row>
    <row r="661" spans="1:8" ht="15" x14ac:dyDescent="0.25">
      <c r="A661" s="12" t="s">
        <v>641</v>
      </c>
      <c r="B661" s="12" t="s">
        <v>7243</v>
      </c>
      <c r="C661" s="12" t="s">
        <v>12803</v>
      </c>
      <c r="D661" s="12" t="s">
        <v>12825</v>
      </c>
      <c r="E661" s="12" t="s">
        <v>13053</v>
      </c>
      <c r="F661" s="11" t="s">
        <v>19560</v>
      </c>
      <c r="G661" s="15" t="str">
        <f t="shared" si="10"/>
        <v>[PDF]</v>
      </c>
      <c r="H661" t="s">
        <v>13745</v>
      </c>
    </row>
    <row r="662" spans="1:8" ht="15" x14ac:dyDescent="0.25">
      <c r="A662" s="12" t="s">
        <v>642</v>
      </c>
      <c r="B662" s="12" t="s">
        <v>7244</v>
      </c>
      <c r="C662" s="12" t="s">
        <v>12814</v>
      </c>
      <c r="D662" s="12" t="s">
        <v>12917</v>
      </c>
      <c r="E662" s="10" t="s">
        <v>5</v>
      </c>
      <c r="F662" s="11" t="s">
        <v>19560</v>
      </c>
      <c r="G662" s="15" t="str">
        <f t="shared" si="10"/>
        <v>[PDF]</v>
      </c>
      <c r="H662" t="s">
        <v>13746</v>
      </c>
    </row>
    <row r="663" spans="1:8" ht="15" x14ac:dyDescent="0.25">
      <c r="A663" s="12" t="s">
        <v>643</v>
      </c>
      <c r="B663" s="12" t="s">
        <v>7245</v>
      </c>
      <c r="C663" s="12" t="s">
        <v>12799</v>
      </c>
      <c r="D663" s="12" t="s">
        <v>12825</v>
      </c>
      <c r="E663" s="12" t="s">
        <v>13053</v>
      </c>
      <c r="F663" s="11" t="s">
        <v>19560</v>
      </c>
      <c r="G663" s="15" t="str">
        <f t="shared" si="10"/>
        <v>[PDF]</v>
      </c>
      <c r="H663" t="s">
        <v>13747</v>
      </c>
    </row>
    <row r="664" spans="1:8" ht="15" x14ac:dyDescent="0.25">
      <c r="A664" s="12" t="s">
        <v>644</v>
      </c>
      <c r="B664" s="12" t="s">
        <v>7246</v>
      </c>
      <c r="C664" s="12" t="s">
        <v>12800</v>
      </c>
      <c r="D664" s="12" t="s">
        <v>12825</v>
      </c>
      <c r="E664" s="12" t="s">
        <v>13053</v>
      </c>
      <c r="F664" s="11" t="s">
        <v>19560</v>
      </c>
      <c r="G664" s="15" t="str">
        <f t="shared" si="10"/>
        <v>[PDF]</v>
      </c>
      <c r="H664" t="s">
        <v>13748</v>
      </c>
    </row>
    <row r="665" spans="1:8" ht="15" x14ac:dyDescent="0.25">
      <c r="A665" s="12" t="s">
        <v>645</v>
      </c>
      <c r="B665" s="12" t="s">
        <v>7247</v>
      </c>
      <c r="C665" s="12" t="s">
        <v>12799</v>
      </c>
      <c r="D665" s="12" t="s">
        <v>12825</v>
      </c>
      <c r="E665" s="12" t="s">
        <v>13054</v>
      </c>
      <c r="F665" s="11" t="s">
        <v>19560</v>
      </c>
      <c r="G665" s="15" t="str">
        <f t="shared" si="10"/>
        <v>[PDF]</v>
      </c>
      <c r="H665" t="s">
        <v>13749</v>
      </c>
    </row>
    <row r="666" spans="1:8" ht="15" x14ac:dyDescent="0.25">
      <c r="A666" s="12" t="s">
        <v>646</v>
      </c>
      <c r="B666" s="12" t="s">
        <v>7248</v>
      </c>
      <c r="C666" s="12" t="s">
        <v>12799</v>
      </c>
      <c r="D666" s="12" t="s">
        <v>12846</v>
      </c>
      <c r="E666" s="12" t="s">
        <v>13053</v>
      </c>
      <c r="F666" s="11" t="s">
        <v>19560</v>
      </c>
      <c r="G666" s="15" t="str">
        <f t="shared" si="10"/>
        <v>[PDF]</v>
      </c>
      <c r="H666" t="s">
        <v>13750</v>
      </c>
    </row>
    <row r="667" spans="1:8" ht="15" x14ac:dyDescent="0.25">
      <c r="A667" s="12" t="s">
        <v>647</v>
      </c>
      <c r="B667" s="12" t="s">
        <v>7249</v>
      </c>
      <c r="C667" s="12" t="s">
        <v>12799</v>
      </c>
      <c r="D667" s="12" t="s">
        <v>12846</v>
      </c>
      <c r="E667" s="12" t="s">
        <v>13054</v>
      </c>
      <c r="F667" s="11" t="s">
        <v>19560</v>
      </c>
      <c r="G667" s="15" t="str">
        <f t="shared" si="10"/>
        <v>[PDF]</v>
      </c>
      <c r="H667" t="s">
        <v>13751</v>
      </c>
    </row>
    <row r="668" spans="1:8" ht="15" x14ac:dyDescent="0.25">
      <c r="A668" s="12" t="s">
        <v>648</v>
      </c>
      <c r="B668" s="12" t="s">
        <v>7250</v>
      </c>
      <c r="C668" s="12" t="s">
        <v>12806</v>
      </c>
      <c r="D668" s="12" t="s">
        <v>12825</v>
      </c>
      <c r="E668" s="10" t="s">
        <v>5</v>
      </c>
      <c r="F668" s="11" t="s">
        <v>19560</v>
      </c>
      <c r="G668" s="15" t="str">
        <f t="shared" si="10"/>
        <v>[PDF]</v>
      </c>
      <c r="H668" t="s">
        <v>13752</v>
      </c>
    </row>
    <row r="669" spans="1:8" ht="15" x14ac:dyDescent="0.25">
      <c r="A669" s="12" t="s">
        <v>649</v>
      </c>
      <c r="B669" s="12" t="s">
        <v>7251</v>
      </c>
      <c r="C669" s="10" t="s">
        <v>19560</v>
      </c>
      <c r="D669" s="10" t="s">
        <v>19560</v>
      </c>
      <c r="E669" s="10" t="s">
        <v>5</v>
      </c>
      <c r="F669" s="11" t="s">
        <v>19560</v>
      </c>
      <c r="G669" s="15" t="s">
        <v>19560</v>
      </c>
      <c r="H669" t="s">
        <v>12844</v>
      </c>
    </row>
    <row r="670" spans="1:8" ht="15" x14ac:dyDescent="0.25">
      <c r="A670" s="12" t="s">
        <v>650</v>
      </c>
      <c r="B670" s="12" t="s">
        <v>7252</v>
      </c>
      <c r="C670" s="12" t="s">
        <v>12814</v>
      </c>
      <c r="D670" s="12" t="s">
        <v>12920</v>
      </c>
      <c r="E670" s="10" t="s">
        <v>5</v>
      </c>
      <c r="F670" s="11" t="s">
        <v>19560</v>
      </c>
      <c r="G670" s="15" t="str">
        <f t="shared" si="10"/>
        <v>[PDF]</v>
      </c>
      <c r="H670" t="s">
        <v>13753</v>
      </c>
    </row>
    <row r="671" spans="1:8" ht="15" x14ac:dyDescent="0.25">
      <c r="A671" s="12" t="s">
        <v>651</v>
      </c>
      <c r="B671" s="12" t="s">
        <v>7253</v>
      </c>
      <c r="C671" s="12" t="s">
        <v>12814</v>
      </c>
      <c r="D671" s="12" t="s">
        <v>12921</v>
      </c>
      <c r="E671" s="10" t="s">
        <v>5</v>
      </c>
      <c r="F671" s="11" t="s">
        <v>19560</v>
      </c>
      <c r="G671" s="15" t="str">
        <f t="shared" si="10"/>
        <v>[PDF]</v>
      </c>
      <c r="H671" t="s">
        <v>13754</v>
      </c>
    </row>
    <row r="672" spans="1:8" ht="15" x14ac:dyDescent="0.25">
      <c r="A672" s="12" t="s">
        <v>652</v>
      </c>
      <c r="B672" s="12" t="s">
        <v>7254</v>
      </c>
      <c r="C672" s="12" t="s">
        <v>12814</v>
      </c>
      <c r="D672" s="12" t="s">
        <v>12922</v>
      </c>
      <c r="E672" s="10" t="s">
        <v>5</v>
      </c>
      <c r="F672" s="11" t="s">
        <v>19560</v>
      </c>
      <c r="G672" s="15" t="str">
        <f t="shared" si="10"/>
        <v>[PDF]</v>
      </c>
      <c r="H672" t="s">
        <v>13755</v>
      </c>
    </row>
    <row r="673" spans="1:8" ht="15" x14ac:dyDescent="0.25">
      <c r="A673" s="12" t="s">
        <v>653</v>
      </c>
      <c r="B673" s="12" t="s">
        <v>7255</v>
      </c>
      <c r="C673" s="12" t="s">
        <v>12803</v>
      </c>
      <c r="D673" s="12" t="s">
        <v>12825</v>
      </c>
      <c r="E673" s="12" t="s">
        <v>13068</v>
      </c>
      <c r="F673" s="11" t="s">
        <v>19560</v>
      </c>
      <c r="G673" s="15" t="str">
        <f t="shared" si="10"/>
        <v>[PDF]</v>
      </c>
      <c r="H673" t="s">
        <v>13756</v>
      </c>
    </row>
    <row r="674" spans="1:8" ht="15" x14ac:dyDescent="0.25">
      <c r="A674" s="12" t="s">
        <v>654</v>
      </c>
      <c r="B674" s="12" t="s">
        <v>7256</v>
      </c>
      <c r="C674" s="12" t="s">
        <v>12814</v>
      </c>
      <c r="D674" s="12" t="s">
        <v>12903</v>
      </c>
      <c r="E674" s="10" t="s">
        <v>5</v>
      </c>
      <c r="F674" s="11" t="s">
        <v>19560</v>
      </c>
      <c r="G674" s="15" t="str">
        <f t="shared" si="10"/>
        <v>[PDF]</v>
      </c>
      <c r="H674" t="s">
        <v>13757</v>
      </c>
    </row>
    <row r="675" spans="1:8" ht="15" x14ac:dyDescent="0.25">
      <c r="A675" s="12" t="s">
        <v>655</v>
      </c>
      <c r="B675" s="12" t="s">
        <v>7257</v>
      </c>
      <c r="C675" s="12" t="s">
        <v>12799</v>
      </c>
      <c r="D675" s="12" t="s">
        <v>12846</v>
      </c>
      <c r="E675" s="12" t="s">
        <v>13053</v>
      </c>
      <c r="F675" s="11" t="s">
        <v>19560</v>
      </c>
      <c r="G675" s="15" t="str">
        <f t="shared" si="10"/>
        <v>[PDF]</v>
      </c>
      <c r="H675" t="s">
        <v>13758</v>
      </c>
    </row>
    <row r="676" spans="1:8" ht="15" x14ac:dyDescent="0.25">
      <c r="A676" s="12" t="s">
        <v>656</v>
      </c>
      <c r="B676" s="12" t="s">
        <v>7258</v>
      </c>
      <c r="C676" s="12" t="s">
        <v>12803</v>
      </c>
      <c r="D676" s="12" t="s">
        <v>12846</v>
      </c>
      <c r="E676" s="12" t="s">
        <v>13092</v>
      </c>
      <c r="F676" s="11" t="s">
        <v>19560</v>
      </c>
      <c r="G676" s="15" t="str">
        <f t="shared" si="10"/>
        <v>[PDF]</v>
      </c>
      <c r="H676" t="s">
        <v>13759</v>
      </c>
    </row>
    <row r="677" spans="1:8" ht="15" x14ac:dyDescent="0.25">
      <c r="A677" s="12" t="s">
        <v>657</v>
      </c>
      <c r="B677" s="12" t="s">
        <v>7259</v>
      </c>
      <c r="C677" s="12" t="s">
        <v>12814</v>
      </c>
      <c r="D677" s="12" t="s">
        <v>12909</v>
      </c>
      <c r="E677" s="10" t="s">
        <v>5</v>
      </c>
      <c r="F677" s="11" t="s">
        <v>19560</v>
      </c>
      <c r="G677" s="15" t="str">
        <f t="shared" si="10"/>
        <v>[PDF]</v>
      </c>
      <c r="H677" t="s">
        <v>13760</v>
      </c>
    </row>
    <row r="678" spans="1:8" ht="15" x14ac:dyDescent="0.25">
      <c r="A678" s="12" t="s">
        <v>658</v>
      </c>
      <c r="B678" s="12" t="s">
        <v>7260</v>
      </c>
      <c r="C678" s="12" t="s">
        <v>12803</v>
      </c>
      <c r="D678" s="12" t="s">
        <v>12846</v>
      </c>
      <c r="E678" s="10" t="s">
        <v>5</v>
      </c>
      <c r="F678" s="11" t="s">
        <v>19560</v>
      </c>
      <c r="G678" s="15" t="str">
        <f t="shared" si="10"/>
        <v>[PDF]</v>
      </c>
      <c r="H678" t="s">
        <v>13761</v>
      </c>
    </row>
    <row r="679" spans="1:8" ht="15" x14ac:dyDescent="0.25">
      <c r="A679" s="12" t="s">
        <v>659</v>
      </c>
      <c r="B679" s="12" t="s">
        <v>7261</v>
      </c>
      <c r="C679" s="12" t="s">
        <v>12814</v>
      </c>
      <c r="D679" s="12" t="s">
        <v>12903</v>
      </c>
      <c r="E679" s="10" t="s">
        <v>5</v>
      </c>
      <c r="F679" s="11" t="s">
        <v>19560</v>
      </c>
      <c r="G679" s="15" t="str">
        <f t="shared" si="10"/>
        <v>[PDF]</v>
      </c>
      <c r="H679" t="s">
        <v>13762</v>
      </c>
    </row>
    <row r="680" spans="1:8" ht="15" x14ac:dyDescent="0.25">
      <c r="A680" s="12" t="s">
        <v>660</v>
      </c>
      <c r="B680" s="12" t="s">
        <v>7262</v>
      </c>
      <c r="C680" s="12" t="s">
        <v>12814</v>
      </c>
      <c r="D680" s="12" t="s">
        <v>12909</v>
      </c>
      <c r="E680" s="10" t="s">
        <v>5</v>
      </c>
      <c r="F680" s="11" t="s">
        <v>19560</v>
      </c>
      <c r="G680" s="15" t="str">
        <f t="shared" si="10"/>
        <v>[PDF]</v>
      </c>
      <c r="H680" t="s">
        <v>13763</v>
      </c>
    </row>
    <row r="681" spans="1:8" ht="15" x14ac:dyDescent="0.25">
      <c r="A681" s="12" t="s">
        <v>661</v>
      </c>
      <c r="B681" s="12" t="s">
        <v>7263</v>
      </c>
      <c r="C681" s="12" t="s">
        <v>12803</v>
      </c>
      <c r="D681" s="12" t="s">
        <v>12825</v>
      </c>
      <c r="E681" s="10" t="s">
        <v>5</v>
      </c>
      <c r="F681" s="11" t="s">
        <v>19560</v>
      </c>
      <c r="G681" s="15" t="str">
        <f t="shared" si="10"/>
        <v>[PDF]</v>
      </c>
      <c r="H681" t="s">
        <v>13764</v>
      </c>
    </row>
    <row r="682" spans="1:8" ht="15" x14ac:dyDescent="0.25">
      <c r="A682" s="12" t="s">
        <v>662</v>
      </c>
      <c r="B682" s="12" t="s">
        <v>7264</v>
      </c>
      <c r="C682" s="12" t="s">
        <v>12803</v>
      </c>
      <c r="D682" s="12" t="s">
        <v>12825</v>
      </c>
      <c r="E682" s="12" t="s">
        <v>13053</v>
      </c>
      <c r="F682" s="11" t="s">
        <v>19560</v>
      </c>
      <c r="G682" s="15" t="str">
        <f t="shared" si="10"/>
        <v>[PDF]</v>
      </c>
      <c r="H682" t="s">
        <v>13765</v>
      </c>
    </row>
    <row r="683" spans="1:8" ht="15" x14ac:dyDescent="0.25">
      <c r="A683" s="12" t="s">
        <v>663</v>
      </c>
      <c r="B683" s="12" t="s">
        <v>7265</v>
      </c>
      <c r="C683" s="12" t="s">
        <v>12812</v>
      </c>
      <c r="D683" s="12" t="s">
        <v>12825</v>
      </c>
      <c r="E683" s="12" t="s">
        <v>13053</v>
      </c>
      <c r="F683" s="11" t="s">
        <v>19560</v>
      </c>
      <c r="G683" s="15" t="str">
        <f t="shared" si="10"/>
        <v>[PDF]</v>
      </c>
      <c r="H683" t="s">
        <v>13766</v>
      </c>
    </row>
    <row r="684" spans="1:8" ht="15" x14ac:dyDescent="0.25">
      <c r="A684" s="12" t="s">
        <v>664</v>
      </c>
      <c r="B684" s="12" t="s">
        <v>7266</v>
      </c>
      <c r="C684" s="12" t="s">
        <v>12798</v>
      </c>
      <c r="D684" s="12" t="s">
        <v>12825</v>
      </c>
      <c r="E684" s="12" t="s">
        <v>13060</v>
      </c>
      <c r="F684" s="11" t="s">
        <v>19560</v>
      </c>
      <c r="G684" s="15" t="str">
        <f t="shared" si="10"/>
        <v>[PDF]</v>
      </c>
      <c r="H684" t="s">
        <v>13767</v>
      </c>
    </row>
    <row r="685" spans="1:8" ht="15" x14ac:dyDescent="0.25">
      <c r="A685" s="12" t="s">
        <v>665</v>
      </c>
      <c r="B685" s="12" t="s">
        <v>7267</v>
      </c>
      <c r="C685" s="12" t="s">
        <v>12826</v>
      </c>
      <c r="D685" s="12" t="s">
        <v>12825</v>
      </c>
      <c r="E685" s="12" t="s">
        <v>13053</v>
      </c>
      <c r="F685" s="11" t="s">
        <v>19560</v>
      </c>
      <c r="G685" s="15" t="str">
        <f t="shared" si="10"/>
        <v>[PDF]</v>
      </c>
      <c r="H685" t="s">
        <v>13768</v>
      </c>
    </row>
    <row r="686" spans="1:8" ht="15" x14ac:dyDescent="0.25">
      <c r="A686" s="12" t="s">
        <v>666</v>
      </c>
      <c r="B686" s="12" t="s">
        <v>7268</v>
      </c>
      <c r="C686" s="12" t="s">
        <v>12800</v>
      </c>
      <c r="D686" s="12" t="s">
        <v>12825</v>
      </c>
      <c r="E686" s="12" t="s">
        <v>13053</v>
      </c>
      <c r="F686" s="11" t="s">
        <v>19560</v>
      </c>
      <c r="G686" s="15" t="str">
        <f t="shared" si="10"/>
        <v>[PDF]</v>
      </c>
      <c r="H686" t="s">
        <v>13769</v>
      </c>
    </row>
    <row r="687" spans="1:8" ht="15" x14ac:dyDescent="0.25">
      <c r="A687" s="12" t="s">
        <v>667</v>
      </c>
      <c r="B687" s="12" t="s">
        <v>7269</v>
      </c>
      <c r="C687" s="12" t="s">
        <v>12799</v>
      </c>
      <c r="D687" s="12" t="s">
        <v>12825</v>
      </c>
      <c r="E687" s="12" t="s">
        <v>13055</v>
      </c>
      <c r="F687" s="11" t="s">
        <v>19560</v>
      </c>
      <c r="G687" s="15" t="str">
        <f t="shared" si="10"/>
        <v>[PDF]</v>
      </c>
      <c r="H687" t="s">
        <v>13770</v>
      </c>
    </row>
    <row r="688" spans="1:8" ht="15" x14ac:dyDescent="0.25">
      <c r="A688" s="12" t="s">
        <v>668</v>
      </c>
      <c r="B688" s="12" t="s">
        <v>7270</v>
      </c>
      <c r="C688" s="12" t="s">
        <v>12798</v>
      </c>
      <c r="D688" s="12" t="s">
        <v>12825</v>
      </c>
      <c r="E688" s="12" t="s">
        <v>13053</v>
      </c>
      <c r="F688" s="11" t="s">
        <v>19560</v>
      </c>
      <c r="G688" s="15" t="str">
        <f t="shared" si="10"/>
        <v>[PDF]</v>
      </c>
      <c r="H688" t="s">
        <v>13771</v>
      </c>
    </row>
    <row r="689" spans="1:8" ht="15" x14ac:dyDescent="0.25">
      <c r="A689" s="12" t="s">
        <v>669</v>
      </c>
      <c r="B689" s="12" t="s">
        <v>7271</v>
      </c>
      <c r="C689" s="12" t="s">
        <v>12799</v>
      </c>
      <c r="D689" s="12" t="s">
        <v>12846</v>
      </c>
      <c r="E689" s="12" t="s">
        <v>13053</v>
      </c>
      <c r="F689" s="11" t="s">
        <v>19560</v>
      </c>
      <c r="G689" s="15" t="str">
        <f t="shared" si="10"/>
        <v>[PDF]</v>
      </c>
      <c r="H689" t="s">
        <v>13772</v>
      </c>
    </row>
    <row r="690" spans="1:8" ht="15" x14ac:dyDescent="0.25">
      <c r="A690" s="12" t="s">
        <v>670</v>
      </c>
      <c r="B690" s="12" t="s">
        <v>7272</v>
      </c>
      <c r="C690" s="12" t="s">
        <v>12827</v>
      </c>
      <c r="D690" s="12" t="s">
        <v>12825</v>
      </c>
      <c r="E690" s="12" t="s">
        <v>13053</v>
      </c>
      <c r="F690" s="11" t="s">
        <v>19560</v>
      </c>
      <c r="G690" s="15" t="str">
        <f t="shared" si="10"/>
        <v>[PDF]</v>
      </c>
      <c r="H690" t="s">
        <v>13773</v>
      </c>
    </row>
    <row r="691" spans="1:8" ht="15" x14ac:dyDescent="0.25">
      <c r="A691" s="12" t="s">
        <v>671</v>
      </c>
      <c r="B691" s="12" t="s">
        <v>7273</v>
      </c>
      <c r="C691" s="12" t="s">
        <v>12811</v>
      </c>
      <c r="D691" s="12" t="s">
        <v>12846</v>
      </c>
      <c r="E691" s="12" t="s">
        <v>13053</v>
      </c>
      <c r="F691" s="11" t="s">
        <v>19560</v>
      </c>
      <c r="G691" s="15" t="str">
        <f t="shared" si="10"/>
        <v>[PDF]</v>
      </c>
      <c r="H691" t="s">
        <v>13774</v>
      </c>
    </row>
    <row r="692" spans="1:8" ht="15" x14ac:dyDescent="0.25">
      <c r="A692" s="12" t="s">
        <v>671</v>
      </c>
      <c r="B692" s="12" t="s">
        <v>7273</v>
      </c>
      <c r="C692" s="12" t="s">
        <v>12811</v>
      </c>
      <c r="D692" s="12" t="s">
        <v>12846</v>
      </c>
      <c r="E692" s="12" t="s">
        <v>13053</v>
      </c>
      <c r="F692" s="11" t="s">
        <v>19560</v>
      </c>
      <c r="G692" s="15" t="str">
        <f t="shared" si="10"/>
        <v>[PDF]</v>
      </c>
      <c r="H692" t="s">
        <v>13774</v>
      </c>
    </row>
    <row r="693" spans="1:8" ht="15" x14ac:dyDescent="0.25">
      <c r="A693" s="12" t="s">
        <v>672</v>
      </c>
      <c r="B693" s="12" t="s">
        <v>7274</v>
      </c>
      <c r="C693" s="12" t="s">
        <v>12806</v>
      </c>
      <c r="D693" s="12" t="s">
        <v>12825</v>
      </c>
      <c r="E693" s="12" t="s">
        <v>13053</v>
      </c>
      <c r="F693" s="11" t="s">
        <v>19560</v>
      </c>
      <c r="G693" s="15" t="str">
        <f t="shared" si="10"/>
        <v>[PDF]</v>
      </c>
      <c r="H693" t="s">
        <v>13775</v>
      </c>
    </row>
    <row r="694" spans="1:8" ht="15" x14ac:dyDescent="0.25">
      <c r="A694" s="12" t="s">
        <v>673</v>
      </c>
      <c r="B694" s="12" t="s">
        <v>7275</v>
      </c>
      <c r="C694" s="12" t="s">
        <v>12799</v>
      </c>
      <c r="D694" s="12" t="s">
        <v>12911</v>
      </c>
      <c r="E694" s="12" t="s">
        <v>13055</v>
      </c>
      <c r="F694" s="11" t="s">
        <v>19560</v>
      </c>
      <c r="G694" s="15" t="str">
        <f t="shared" si="10"/>
        <v>[PDF]</v>
      </c>
      <c r="H694" t="s">
        <v>13776</v>
      </c>
    </row>
    <row r="695" spans="1:8" ht="15" x14ac:dyDescent="0.25">
      <c r="A695" s="12" t="s">
        <v>674</v>
      </c>
      <c r="B695" s="12" t="s">
        <v>7276</v>
      </c>
      <c r="C695" s="12" t="s">
        <v>12800</v>
      </c>
      <c r="D695" s="12" t="s">
        <v>12825</v>
      </c>
      <c r="E695" s="12" t="s">
        <v>13065</v>
      </c>
      <c r="F695" s="11" t="s">
        <v>19560</v>
      </c>
      <c r="G695" s="15" t="str">
        <f t="shared" si="10"/>
        <v>[PDF]</v>
      </c>
      <c r="H695" t="s">
        <v>13777</v>
      </c>
    </row>
    <row r="696" spans="1:8" ht="15" x14ac:dyDescent="0.25">
      <c r="A696" s="12" t="s">
        <v>675</v>
      </c>
      <c r="B696" s="12" t="s">
        <v>7277</v>
      </c>
      <c r="C696" s="12" t="s">
        <v>12799</v>
      </c>
      <c r="D696" s="12" t="s">
        <v>12825</v>
      </c>
      <c r="E696" s="12" t="s">
        <v>13053</v>
      </c>
      <c r="F696" s="11" t="s">
        <v>19560</v>
      </c>
      <c r="G696" s="15" t="str">
        <f t="shared" si="10"/>
        <v>[PDF]</v>
      </c>
      <c r="H696" t="s">
        <v>13778</v>
      </c>
    </row>
    <row r="697" spans="1:8" ht="15" x14ac:dyDescent="0.25">
      <c r="A697" s="12" t="s">
        <v>676</v>
      </c>
      <c r="B697" s="12" t="s">
        <v>7278</v>
      </c>
      <c r="C697" s="12" t="s">
        <v>12800</v>
      </c>
      <c r="D697" s="12" t="s">
        <v>12846</v>
      </c>
      <c r="E697" s="12" t="s">
        <v>13053</v>
      </c>
      <c r="F697" s="11" t="s">
        <v>19560</v>
      </c>
      <c r="G697" s="15" t="str">
        <f t="shared" si="10"/>
        <v>[PDF]</v>
      </c>
      <c r="H697" t="s">
        <v>13779</v>
      </c>
    </row>
    <row r="698" spans="1:8" ht="15" x14ac:dyDescent="0.25">
      <c r="A698" s="12" t="s">
        <v>677</v>
      </c>
      <c r="B698" s="12" t="s">
        <v>7279</v>
      </c>
      <c r="C698" s="12" t="s">
        <v>12800</v>
      </c>
      <c r="D698" s="12" t="s">
        <v>12825</v>
      </c>
      <c r="E698" s="12" t="s">
        <v>13053</v>
      </c>
      <c r="F698" s="11" t="s">
        <v>19560</v>
      </c>
      <c r="G698" s="15" t="str">
        <f t="shared" si="10"/>
        <v>[PDF]</v>
      </c>
      <c r="H698" t="s">
        <v>13780</v>
      </c>
    </row>
    <row r="699" spans="1:8" ht="15" x14ac:dyDescent="0.25">
      <c r="A699" s="12" t="s">
        <v>678</v>
      </c>
      <c r="B699" s="12" t="s">
        <v>7280</v>
      </c>
      <c r="C699" s="12" t="s">
        <v>12799</v>
      </c>
      <c r="D699" s="12" t="s">
        <v>12823</v>
      </c>
      <c r="E699" s="12" t="s">
        <v>13053</v>
      </c>
      <c r="F699" s="11" t="s">
        <v>19560</v>
      </c>
      <c r="G699" s="15" t="str">
        <f t="shared" si="10"/>
        <v>[PDF]</v>
      </c>
      <c r="H699" t="s">
        <v>13781</v>
      </c>
    </row>
    <row r="700" spans="1:8" ht="15" x14ac:dyDescent="0.25">
      <c r="A700" s="12" t="s">
        <v>679</v>
      </c>
      <c r="B700" s="12" t="s">
        <v>7281</v>
      </c>
      <c r="C700" s="12" t="s">
        <v>12800</v>
      </c>
      <c r="D700" s="12" t="s">
        <v>12825</v>
      </c>
      <c r="E700" s="12" t="s">
        <v>13053</v>
      </c>
      <c r="F700" s="11" t="s">
        <v>19560</v>
      </c>
      <c r="G700" s="15" t="str">
        <f t="shared" si="10"/>
        <v>[PDF]</v>
      </c>
      <c r="H700" t="s">
        <v>13782</v>
      </c>
    </row>
    <row r="701" spans="1:8" ht="15" x14ac:dyDescent="0.25">
      <c r="A701" s="12" t="s">
        <v>680</v>
      </c>
      <c r="B701" s="12" t="s">
        <v>7282</v>
      </c>
      <c r="C701" s="12" t="s">
        <v>12799</v>
      </c>
      <c r="D701" s="12" t="s">
        <v>12846</v>
      </c>
      <c r="E701" s="12" t="s">
        <v>13053</v>
      </c>
      <c r="F701" s="11" t="s">
        <v>19560</v>
      </c>
      <c r="G701" s="15" t="str">
        <f t="shared" si="10"/>
        <v>[PDF]</v>
      </c>
      <c r="H701" t="s">
        <v>13783</v>
      </c>
    </row>
    <row r="702" spans="1:8" ht="15" x14ac:dyDescent="0.25">
      <c r="A702" s="12" t="s">
        <v>681</v>
      </c>
      <c r="B702" s="12" t="s">
        <v>7283</v>
      </c>
      <c r="C702" s="12" t="s">
        <v>12800</v>
      </c>
      <c r="D702" s="12" t="s">
        <v>12825</v>
      </c>
      <c r="E702" s="12" t="s">
        <v>13059</v>
      </c>
      <c r="F702" s="11" t="s">
        <v>19560</v>
      </c>
      <c r="G702" s="15" t="str">
        <f t="shared" si="10"/>
        <v>[PDF]</v>
      </c>
      <c r="H702" t="s">
        <v>13784</v>
      </c>
    </row>
    <row r="703" spans="1:8" ht="15" x14ac:dyDescent="0.25">
      <c r="A703" s="12" t="s">
        <v>682</v>
      </c>
      <c r="B703" s="12" t="s">
        <v>7284</v>
      </c>
      <c r="C703" s="12" t="s">
        <v>12799</v>
      </c>
      <c r="D703" s="12" t="s">
        <v>12825</v>
      </c>
      <c r="E703" s="12" t="s">
        <v>13053</v>
      </c>
      <c r="F703" s="11" t="s">
        <v>19560</v>
      </c>
      <c r="G703" s="15" t="str">
        <f t="shared" si="10"/>
        <v>[PDF]</v>
      </c>
      <c r="H703" t="s">
        <v>13785</v>
      </c>
    </row>
    <row r="704" spans="1:8" ht="15" x14ac:dyDescent="0.25">
      <c r="A704" s="12" t="s">
        <v>683</v>
      </c>
      <c r="B704" s="12" t="s">
        <v>7285</v>
      </c>
      <c r="C704" s="12" t="s">
        <v>12799</v>
      </c>
      <c r="D704" s="12" t="s">
        <v>12825</v>
      </c>
      <c r="E704" s="12" t="s">
        <v>13053</v>
      </c>
      <c r="F704" s="11" t="s">
        <v>19560</v>
      </c>
      <c r="G704" s="15" t="str">
        <f t="shared" si="10"/>
        <v>[PDF]</v>
      </c>
      <c r="H704" t="s">
        <v>13786</v>
      </c>
    </row>
    <row r="705" spans="1:8" ht="15" x14ac:dyDescent="0.25">
      <c r="A705" s="12" t="s">
        <v>684</v>
      </c>
      <c r="B705" s="12" t="s">
        <v>7286</v>
      </c>
      <c r="C705" s="10" t="s">
        <v>19560</v>
      </c>
      <c r="D705" s="10" t="s">
        <v>19560</v>
      </c>
      <c r="E705" s="10" t="s">
        <v>5</v>
      </c>
      <c r="F705" s="11" t="s">
        <v>19560</v>
      </c>
      <c r="G705" s="15" t="s">
        <v>19560</v>
      </c>
      <c r="H705" t="s">
        <v>12844</v>
      </c>
    </row>
    <row r="706" spans="1:8" ht="15" x14ac:dyDescent="0.25">
      <c r="A706" s="12" t="s">
        <v>684</v>
      </c>
      <c r="B706" s="12" t="s">
        <v>7286</v>
      </c>
      <c r="C706" s="10" t="s">
        <v>19560</v>
      </c>
      <c r="D706" s="10" t="s">
        <v>19560</v>
      </c>
      <c r="E706" s="10" t="s">
        <v>5</v>
      </c>
      <c r="F706" s="11" t="s">
        <v>19560</v>
      </c>
      <c r="G706" s="15" t="s">
        <v>19560</v>
      </c>
      <c r="H706" t="s">
        <v>12844</v>
      </c>
    </row>
    <row r="707" spans="1:8" ht="15" x14ac:dyDescent="0.25">
      <c r="A707" s="12" t="s">
        <v>684</v>
      </c>
      <c r="B707" s="12" t="s">
        <v>7286</v>
      </c>
      <c r="C707" s="10" t="s">
        <v>19560</v>
      </c>
      <c r="D707" s="10" t="s">
        <v>19560</v>
      </c>
      <c r="E707" s="10" t="s">
        <v>5</v>
      </c>
      <c r="F707" s="11" t="s">
        <v>19560</v>
      </c>
      <c r="G707" s="15" t="s">
        <v>19560</v>
      </c>
      <c r="H707" t="s">
        <v>12844</v>
      </c>
    </row>
    <row r="708" spans="1:8" ht="15" x14ac:dyDescent="0.25">
      <c r="A708" s="12" t="s">
        <v>685</v>
      </c>
      <c r="B708" s="12" t="s">
        <v>7287</v>
      </c>
      <c r="C708" s="12" t="s">
        <v>12803</v>
      </c>
      <c r="D708" s="12" t="s">
        <v>12825</v>
      </c>
      <c r="E708" s="10" t="s">
        <v>5</v>
      </c>
      <c r="F708" s="11" t="s">
        <v>19560</v>
      </c>
      <c r="G708" s="15" t="str">
        <f t="shared" si="10"/>
        <v>[PDF]</v>
      </c>
      <c r="H708" t="s">
        <v>13787</v>
      </c>
    </row>
    <row r="709" spans="1:8" ht="15" x14ac:dyDescent="0.25">
      <c r="A709" s="12" t="s">
        <v>686</v>
      </c>
      <c r="B709" s="12" t="s">
        <v>7288</v>
      </c>
      <c r="C709" s="12" t="s">
        <v>12800</v>
      </c>
      <c r="D709" s="12" t="s">
        <v>12825</v>
      </c>
      <c r="E709" s="12" t="s">
        <v>13053</v>
      </c>
      <c r="F709" s="11" t="s">
        <v>19560</v>
      </c>
      <c r="G709" s="15" t="str">
        <f t="shared" si="10"/>
        <v>[PDF]</v>
      </c>
      <c r="H709" t="s">
        <v>13788</v>
      </c>
    </row>
    <row r="710" spans="1:8" ht="15" x14ac:dyDescent="0.25">
      <c r="A710" s="12" t="s">
        <v>687</v>
      </c>
      <c r="B710" s="12" t="s">
        <v>7289</v>
      </c>
      <c r="C710" s="10" t="s">
        <v>19560</v>
      </c>
      <c r="D710" s="10" t="s">
        <v>19560</v>
      </c>
      <c r="E710" s="10" t="s">
        <v>5</v>
      </c>
      <c r="F710" s="11" t="s">
        <v>19560</v>
      </c>
      <c r="G710" s="15" t="s">
        <v>19560</v>
      </c>
      <c r="H710" t="s">
        <v>12844</v>
      </c>
    </row>
    <row r="711" spans="1:8" ht="15" x14ac:dyDescent="0.25">
      <c r="A711" s="12" t="s">
        <v>688</v>
      </c>
      <c r="B711" s="12" t="s">
        <v>7290</v>
      </c>
      <c r="C711" s="12" t="s">
        <v>12799</v>
      </c>
      <c r="D711" s="12" t="s">
        <v>12825</v>
      </c>
      <c r="E711" s="12" t="s">
        <v>13053</v>
      </c>
      <c r="F711" s="11" t="s">
        <v>19560</v>
      </c>
      <c r="G711" s="15" t="str">
        <f t="shared" si="10"/>
        <v>[PDF]</v>
      </c>
      <c r="H711" t="s">
        <v>13789</v>
      </c>
    </row>
    <row r="712" spans="1:8" ht="15" x14ac:dyDescent="0.25">
      <c r="A712" s="12" t="s">
        <v>689</v>
      </c>
      <c r="B712" s="12" t="s">
        <v>7291</v>
      </c>
      <c r="C712" s="12" t="s">
        <v>12800</v>
      </c>
      <c r="D712" s="12" t="s">
        <v>12825</v>
      </c>
      <c r="E712" s="12" t="s">
        <v>13059</v>
      </c>
      <c r="F712" s="11" t="s">
        <v>19560</v>
      </c>
      <c r="G712" s="15" t="str">
        <f t="shared" si="10"/>
        <v>[PDF]</v>
      </c>
      <c r="H712" t="s">
        <v>13790</v>
      </c>
    </row>
    <row r="713" spans="1:8" ht="15" x14ac:dyDescent="0.25">
      <c r="A713" s="12" t="s">
        <v>690</v>
      </c>
      <c r="B713" s="12" t="s">
        <v>7292</v>
      </c>
      <c r="C713" s="12" t="s">
        <v>12800</v>
      </c>
      <c r="D713" s="12" t="s">
        <v>12825</v>
      </c>
      <c r="E713" s="10" t="s">
        <v>5</v>
      </c>
      <c r="F713" s="11" t="s">
        <v>19560</v>
      </c>
      <c r="G713" s="15" t="str">
        <f t="shared" si="10"/>
        <v>[PDF]</v>
      </c>
      <c r="H713" t="s">
        <v>13791</v>
      </c>
    </row>
    <row r="714" spans="1:8" ht="15" x14ac:dyDescent="0.25">
      <c r="A714" s="12" t="s">
        <v>691</v>
      </c>
      <c r="B714" s="12" t="s">
        <v>7293</v>
      </c>
      <c r="C714" s="12" t="s">
        <v>12799</v>
      </c>
      <c r="D714" s="12" t="s">
        <v>12825</v>
      </c>
      <c r="E714" s="12" t="s">
        <v>13053</v>
      </c>
      <c r="F714" s="11" t="s">
        <v>19560</v>
      </c>
      <c r="G714" s="15" t="str">
        <f t="shared" ref="G714:G777" si="11">HYPERLINK(H714,"[PDF]")</f>
        <v>[PDF]</v>
      </c>
      <c r="H714" t="s">
        <v>13792</v>
      </c>
    </row>
    <row r="715" spans="1:8" ht="15" x14ac:dyDescent="0.25">
      <c r="A715" s="12" t="s">
        <v>692</v>
      </c>
      <c r="B715" s="12" t="s">
        <v>7294</v>
      </c>
      <c r="C715" s="10" t="s">
        <v>19560</v>
      </c>
      <c r="D715" s="10" t="s">
        <v>19560</v>
      </c>
      <c r="E715" s="10" t="s">
        <v>5</v>
      </c>
      <c r="F715" s="11" t="s">
        <v>19560</v>
      </c>
      <c r="G715" s="15" t="s">
        <v>19560</v>
      </c>
      <c r="H715" t="s">
        <v>12844</v>
      </c>
    </row>
    <row r="716" spans="1:8" ht="15" x14ac:dyDescent="0.25">
      <c r="A716" s="12" t="s">
        <v>692</v>
      </c>
      <c r="B716" s="12" t="s">
        <v>7294</v>
      </c>
      <c r="C716" s="10" t="s">
        <v>19560</v>
      </c>
      <c r="D716" s="10" t="s">
        <v>19560</v>
      </c>
      <c r="E716" s="10" t="s">
        <v>5</v>
      </c>
      <c r="F716" s="11" t="s">
        <v>19560</v>
      </c>
      <c r="G716" s="15" t="s">
        <v>19560</v>
      </c>
      <c r="H716" t="s">
        <v>12844</v>
      </c>
    </row>
    <row r="717" spans="1:8" ht="15" x14ac:dyDescent="0.25">
      <c r="A717" s="12" t="s">
        <v>693</v>
      </c>
      <c r="B717" s="12" t="s">
        <v>7295</v>
      </c>
      <c r="C717" s="12" t="s">
        <v>12801</v>
      </c>
      <c r="D717" s="12" t="s">
        <v>12825</v>
      </c>
      <c r="E717" s="10" t="s">
        <v>5</v>
      </c>
      <c r="F717" s="11" t="s">
        <v>19560</v>
      </c>
      <c r="G717" s="15" t="str">
        <f t="shared" si="11"/>
        <v>[PDF]</v>
      </c>
      <c r="H717" t="s">
        <v>13793</v>
      </c>
    </row>
    <row r="718" spans="1:8" ht="15" x14ac:dyDescent="0.25">
      <c r="A718" s="12" t="s">
        <v>694</v>
      </c>
      <c r="B718" s="12" t="s">
        <v>7296</v>
      </c>
      <c r="C718" s="12" t="s">
        <v>12819</v>
      </c>
      <c r="D718" s="12" t="s">
        <v>12825</v>
      </c>
      <c r="E718" s="12" t="s">
        <v>13053</v>
      </c>
      <c r="F718" s="11" t="s">
        <v>19560</v>
      </c>
      <c r="G718" s="15" t="str">
        <f t="shared" si="11"/>
        <v>[PDF]</v>
      </c>
      <c r="H718" t="s">
        <v>13794</v>
      </c>
    </row>
    <row r="719" spans="1:8" ht="15" x14ac:dyDescent="0.25">
      <c r="A719" s="12" t="s">
        <v>695</v>
      </c>
      <c r="B719" s="12" t="s">
        <v>7297</v>
      </c>
      <c r="C719" s="12" t="s">
        <v>12799</v>
      </c>
      <c r="D719" s="12" t="s">
        <v>12825</v>
      </c>
      <c r="E719" s="12" t="s">
        <v>13055</v>
      </c>
      <c r="F719" s="11" t="s">
        <v>19560</v>
      </c>
      <c r="G719" s="15" t="str">
        <f t="shared" si="11"/>
        <v>[PDF]</v>
      </c>
      <c r="H719" t="s">
        <v>13795</v>
      </c>
    </row>
    <row r="720" spans="1:8" ht="15" x14ac:dyDescent="0.25">
      <c r="A720" s="12" t="s">
        <v>696</v>
      </c>
      <c r="B720" s="12" t="s">
        <v>7298</v>
      </c>
      <c r="C720" s="12" t="s">
        <v>12799</v>
      </c>
      <c r="D720" s="12" t="s">
        <v>12825</v>
      </c>
      <c r="E720" s="12" t="s">
        <v>13053</v>
      </c>
      <c r="F720" s="11" t="s">
        <v>19560</v>
      </c>
      <c r="G720" s="15" t="str">
        <f t="shared" si="11"/>
        <v>[PDF]</v>
      </c>
      <c r="H720" t="s">
        <v>13796</v>
      </c>
    </row>
    <row r="721" spans="1:8" ht="15" x14ac:dyDescent="0.25">
      <c r="A721" s="12" t="s">
        <v>697</v>
      </c>
      <c r="B721" s="12" t="s">
        <v>7299</v>
      </c>
      <c r="C721" s="12" t="s">
        <v>12799</v>
      </c>
      <c r="D721" s="12" t="s">
        <v>12825</v>
      </c>
      <c r="E721" s="12" t="s">
        <v>13055</v>
      </c>
      <c r="F721" s="11" t="s">
        <v>19560</v>
      </c>
      <c r="G721" s="15" t="str">
        <f t="shared" si="11"/>
        <v>[PDF]</v>
      </c>
      <c r="H721" t="s">
        <v>13797</v>
      </c>
    </row>
    <row r="722" spans="1:8" ht="15" x14ac:dyDescent="0.25">
      <c r="A722" s="12" t="s">
        <v>698</v>
      </c>
      <c r="B722" s="12" t="s">
        <v>7300</v>
      </c>
      <c r="C722" s="12" t="s">
        <v>12799</v>
      </c>
      <c r="D722" s="12" t="s">
        <v>12846</v>
      </c>
      <c r="E722" s="12" t="s">
        <v>13053</v>
      </c>
      <c r="F722" s="11" t="s">
        <v>19560</v>
      </c>
      <c r="G722" s="15" t="str">
        <f t="shared" si="11"/>
        <v>[PDF]</v>
      </c>
      <c r="H722" t="s">
        <v>13798</v>
      </c>
    </row>
    <row r="723" spans="1:8" ht="15" x14ac:dyDescent="0.25">
      <c r="A723" s="12" t="s">
        <v>699</v>
      </c>
      <c r="B723" s="12" t="s">
        <v>7301</v>
      </c>
      <c r="C723" s="12" t="s">
        <v>12799</v>
      </c>
      <c r="D723" s="12" t="s">
        <v>12825</v>
      </c>
      <c r="E723" s="12" t="s">
        <v>13053</v>
      </c>
      <c r="F723" s="11" t="s">
        <v>19560</v>
      </c>
      <c r="G723" s="15" t="str">
        <f t="shared" si="11"/>
        <v>[PDF]</v>
      </c>
      <c r="H723" t="s">
        <v>13799</v>
      </c>
    </row>
    <row r="724" spans="1:8" ht="15" x14ac:dyDescent="0.25">
      <c r="A724" s="12" t="s">
        <v>700</v>
      </c>
      <c r="B724" s="12" t="s">
        <v>7302</v>
      </c>
      <c r="C724" s="12" t="s">
        <v>12799</v>
      </c>
      <c r="D724" s="12" t="s">
        <v>12825</v>
      </c>
      <c r="E724" s="12" t="s">
        <v>13053</v>
      </c>
      <c r="F724" s="11" t="s">
        <v>19560</v>
      </c>
      <c r="G724" s="15" t="str">
        <f t="shared" si="11"/>
        <v>[PDF]</v>
      </c>
      <c r="H724" t="s">
        <v>13800</v>
      </c>
    </row>
    <row r="725" spans="1:8" ht="15" x14ac:dyDescent="0.25">
      <c r="A725" s="12" t="s">
        <v>701</v>
      </c>
      <c r="B725" s="12" t="s">
        <v>7303</v>
      </c>
      <c r="C725" s="12" t="s">
        <v>12799</v>
      </c>
      <c r="D725" s="12" t="s">
        <v>12825</v>
      </c>
      <c r="E725" s="12" t="s">
        <v>13053</v>
      </c>
      <c r="F725" s="11" t="s">
        <v>19560</v>
      </c>
      <c r="G725" s="15" t="str">
        <f t="shared" si="11"/>
        <v>[PDF]</v>
      </c>
      <c r="H725" t="s">
        <v>13801</v>
      </c>
    </row>
    <row r="726" spans="1:8" ht="15" x14ac:dyDescent="0.25">
      <c r="A726" s="12" t="s">
        <v>702</v>
      </c>
      <c r="B726" s="12" t="s">
        <v>7304</v>
      </c>
      <c r="C726" s="12" t="s">
        <v>12799</v>
      </c>
      <c r="D726" s="12" t="s">
        <v>12825</v>
      </c>
      <c r="E726" s="12" t="s">
        <v>13054</v>
      </c>
      <c r="F726" s="11" t="s">
        <v>19560</v>
      </c>
      <c r="G726" s="15" t="str">
        <f t="shared" si="11"/>
        <v>[PDF]</v>
      </c>
      <c r="H726" t="s">
        <v>13802</v>
      </c>
    </row>
    <row r="727" spans="1:8" ht="15" x14ac:dyDescent="0.25">
      <c r="A727" s="12" t="s">
        <v>703</v>
      </c>
      <c r="B727" s="12" t="s">
        <v>7305</v>
      </c>
      <c r="C727" s="12" t="s">
        <v>12799</v>
      </c>
      <c r="D727" s="12" t="s">
        <v>12846</v>
      </c>
      <c r="E727" s="12" t="s">
        <v>13053</v>
      </c>
      <c r="F727" s="11" t="s">
        <v>19560</v>
      </c>
      <c r="G727" s="15" t="str">
        <f t="shared" si="11"/>
        <v>[PDF]</v>
      </c>
      <c r="H727" t="s">
        <v>13803</v>
      </c>
    </row>
    <row r="728" spans="1:8" ht="15" x14ac:dyDescent="0.25">
      <c r="A728" s="12" t="s">
        <v>704</v>
      </c>
      <c r="B728" s="12" t="s">
        <v>7306</v>
      </c>
      <c r="C728" s="12" t="s">
        <v>12799</v>
      </c>
      <c r="D728" s="12" t="s">
        <v>12846</v>
      </c>
      <c r="E728" s="12" t="s">
        <v>13053</v>
      </c>
      <c r="F728" s="11" t="s">
        <v>19560</v>
      </c>
      <c r="G728" s="15" t="str">
        <f t="shared" si="11"/>
        <v>[PDF]</v>
      </c>
      <c r="H728" t="s">
        <v>13804</v>
      </c>
    </row>
    <row r="729" spans="1:8" ht="15" x14ac:dyDescent="0.25">
      <c r="A729" s="12" t="s">
        <v>705</v>
      </c>
      <c r="B729" s="12" t="s">
        <v>7307</v>
      </c>
      <c r="C729" s="12" t="s">
        <v>12799</v>
      </c>
      <c r="D729" s="12" t="s">
        <v>12846</v>
      </c>
      <c r="E729" s="10" t="s">
        <v>5</v>
      </c>
      <c r="F729" s="11" t="s">
        <v>19560</v>
      </c>
      <c r="G729" s="15" t="str">
        <f t="shared" si="11"/>
        <v>[PDF]</v>
      </c>
      <c r="H729" t="s">
        <v>13805</v>
      </c>
    </row>
    <row r="730" spans="1:8" ht="15" x14ac:dyDescent="0.25">
      <c r="A730" s="12" t="s">
        <v>706</v>
      </c>
      <c r="B730" s="12" t="s">
        <v>7308</v>
      </c>
      <c r="C730" s="12" t="s">
        <v>12799</v>
      </c>
      <c r="D730" s="12" t="s">
        <v>12825</v>
      </c>
      <c r="E730" s="12" t="s">
        <v>13053</v>
      </c>
      <c r="F730" s="11" t="s">
        <v>19560</v>
      </c>
      <c r="G730" s="15" t="str">
        <f t="shared" si="11"/>
        <v>[PDF]</v>
      </c>
      <c r="H730" t="s">
        <v>13806</v>
      </c>
    </row>
    <row r="731" spans="1:8" ht="15" x14ac:dyDescent="0.25">
      <c r="A731" s="12" t="s">
        <v>707</v>
      </c>
      <c r="B731" s="12" t="s">
        <v>7309</v>
      </c>
      <c r="C731" s="12" t="s">
        <v>12799</v>
      </c>
      <c r="D731" s="12" t="s">
        <v>12846</v>
      </c>
      <c r="E731" s="12" t="s">
        <v>13053</v>
      </c>
      <c r="F731" s="11" t="s">
        <v>19560</v>
      </c>
      <c r="G731" s="15" t="str">
        <f t="shared" si="11"/>
        <v>[PDF]</v>
      </c>
      <c r="H731" t="s">
        <v>13807</v>
      </c>
    </row>
    <row r="732" spans="1:8" ht="15" x14ac:dyDescent="0.25">
      <c r="A732" s="12" t="s">
        <v>708</v>
      </c>
      <c r="B732" s="12" t="s">
        <v>7310</v>
      </c>
      <c r="C732" s="12" t="s">
        <v>12799</v>
      </c>
      <c r="D732" s="12" t="s">
        <v>12825</v>
      </c>
      <c r="E732" s="10" t="s">
        <v>5</v>
      </c>
      <c r="F732" s="11" t="s">
        <v>19560</v>
      </c>
      <c r="G732" s="15" t="str">
        <f t="shared" si="11"/>
        <v>[PDF]</v>
      </c>
      <c r="H732" t="s">
        <v>13808</v>
      </c>
    </row>
    <row r="733" spans="1:8" ht="15" x14ac:dyDescent="0.25">
      <c r="A733" s="12" t="s">
        <v>709</v>
      </c>
      <c r="B733" s="12" t="s">
        <v>7311</v>
      </c>
      <c r="C733" s="12" t="s">
        <v>12799</v>
      </c>
      <c r="D733" s="12" t="s">
        <v>12846</v>
      </c>
      <c r="E733" s="12" t="s">
        <v>13053</v>
      </c>
      <c r="F733" s="11" t="s">
        <v>19560</v>
      </c>
      <c r="G733" s="15" t="str">
        <f t="shared" si="11"/>
        <v>[PDF]</v>
      </c>
      <c r="H733" t="s">
        <v>13809</v>
      </c>
    </row>
    <row r="734" spans="1:8" ht="15" x14ac:dyDescent="0.25">
      <c r="A734" s="12" t="s">
        <v>710</v>
      </c>
      <c r="B734" s="12" t="s">
        <v>7312</v>
      </c>
      <c r="C734" s="12" t="s">
        <v>12799</v>
      </c>
      <c r="D734" s="12" t="s">
        <v>12846</v>
      </c>
      <c r="E734" s="12" t="s">
        <v>13053</v>
      </c>
      <c r="F734" s="11" t="s">
        <v>19560</v>
      </c>
      <c r="G734" s="15" t="str">
        <f t="shared" si="11"/>
        <v>[PDF]</v>
      </c>
      <c r="H734" t="s">
        <v>13810</v>
      </c>
    </row>
    <row r="735" spans="1:8" ht="15" x14ac:dyDescent="0.25">
      <c r="A735" s="12" t="s">
        <v>711</v>
      </c>
      <c r="B735" s="12" t="s">
        <v>7313</v>
      </c>
      <c r="C735" s="12" t="s">
        <v>12799</v>
      </c>
      <c r="D735" s="12" t="s">
        <v>12825</v>
      </c>
      <c r="E735" s="12" t="s">
        <v>13053</v>
      </c>
      <c r="F735" s="11" t="s">
        <v>19560</v>
      </c>
      <c r="G735" s="15" t="str">
        <f t="shared" si="11"/>
        <v>[PDF]</v>
      </c>
      <c r="H735" t="s">
        <v>13811</v>
      </c>
    </row>
    <row r="736" spans="1:8" ht="15" x14ac:dyDescent="0.25">
      <c r="A736" s="12" t="s">
        <v>712</v>
      </c>
      <c r="B736" s="12" t="s">
        <v>7314</v>
      </c>
      <c r="C736" s="12" t="s">
        <v>12799</v>
      </c>
      <c r="D736" s="12" t="s">
        <v>12825</v>
      </c>
      <c r="E736" s="12" t="s">
        <v>13055</v>
      </c>
      <c r="F736" s="11" t="s">
        <v>19560</v>
      </c>
      <c r="G736" s="15" t="str">
        <f t="shared" si="11"/>
        <v>[PDF]</v>
      </c>
      <c r="H736" t="s">
        <v>13812</v>
      </c>
    </row>
    <row r="737" spans="1:8" ht="15" x14ac:dyDescent="0.25">
      <c r="A737" s="12" t="s">
        <v>713</v>
      </c>
      <c r="B737" s="12" t="s">
        <v>7315</v>
      </c>
      <c r="C737" s="12" t="s">
        <v>12812</v>
      </c>
      <c r="D737" s="12" t="s">
        <v>12825</v>
      </c>
      <c r="E737" s="12" t="s">
        <v>13089</v>
      </c>
      <c r="F737" s="11" t="s">
        <v>19560</v>
      </c>
      <c r="G737" s="15" t="str">
        <f t="shared" si="11"/>
        <v>[PDF]</v>
      </c>
      <c r="H737" t="s">
        <v>13813</v>
      </c>
    </row>
    <row r="738" spans="1:8" ht="15" x14ac:dyDescent="0.25">
      <c r="A738" s="12" t="s">
        <v>714</v>
      </c>
      <c r="B738" s="12" t="s">
        <v>7316</v>
      </c>
      <c r="C738" s="12" t="s">
        <v>12800</v>
      </c>
      <c r="D738" s="12" t="s">
        <v>12825</v>
      </c>
      <c r="E738" s="12" t="s">
        <v>13053</v>
      </c>
      <c r="F738" s="11" t="s">
        <v>19560</v>
      </c>
      <c r="G738" s="15" t="str">
        <f t="shared" si="11"/>
        <v>[PDF]</v>
      </c>
      <c r="H738" t="s">
        <v>13814</v>
      </c>
    </row>
    <row r="739" spans="1:8" ht="15" x14ac:dyDescent="0.25">
      <c r="A739" s="12" t="s">
        <v>715</v>
      </c>
      <c r="B739" s="12" t="s">
        <v>7317</v>
      </c>
      <c r="C739" s="12" t="s">
        <v>12799</v>
      </c>
      <c r="D739" s="12" t="s">
        <v>12825</v>
      </c>
      <c r="E739" s="12" t="s">
        <v>13054</v>
      </c>
      <c r="F739" s="11" t="s">
        <v>19560</v>
      </c>
      <c r="G739" s="15" t="str">
        <f t="shared" si="11"/>
        <v>[PDF]</v>
      </c>
      <c r="H739" t="s">
        <v>13815</v>
      </c>
    </row>
    <row r="740" spans="1:8" ht="15" x14ac:dyDescent="0.25">
      <c r="A740" s="12" t="s">
        <v>716</v>
      </c>
      <c r="B740" s="12" t="s">
        <v>7318</v>
      </c>
      <c r="C740" s="12" t="s">
        <v>12799</v>
      </c>
      <c r="D740" s="12" t="s">
        <v>12846</v>
      </c>
      <c r="E740" s="12" t="s">
        <v>13053</v>
      </c>
      <c r="F740" s="11" t="s">
        <v>19560</v>
      </c>
      <c r="G740" s="15" t="str">
        <f t="shared" si="11"/>
        <v>[PDF]</v>
      </c>
      <c r="H740" t="s">
        <v>13816</v>
      </c>
    </row>
    <row r="741" spans="1:8" ht="15" x14ac:dyDescent="0.25">
      <c r="A741" s="12" t="s">
        <v>717</v>
      </c>
      <c r="B741" s="12" t="s">
        <v>7319</v>
      </c>
      <c r="C741" s="12" t="s">
        <v>12799</v>
      </c>
      <c r="D741" s="12" t="s">
        <v>12825</v>
      </c>
      <c r="E741" s="12" t="s">
        <v>13054</v>
      </c>
      <c r="F741" s="11" t="s">
        <v>19560</v>
      </c>
      <c r="G741" s="15" t="str">
        <f t="shared" si="11"/>
        <v>[PDF]</v>
      </c>
      <c r="H741" t="s">
        <v>13817</v>
      </c>
    </row>
    <row r="742" spans="1:8" ht="15" x14ac:dyDescent="0.25">
      <c r="A742" s="12" t="s">
        <v>718</v>
      </c>
      <c r="B742" s="12" t="s">
        <v>7320</v>
      </c>
      <c r="C742" s="12" t="s">
        <v>12799</v>
      </c>
      <c r="D742" s="12" t="s">
        <v>12825</v>
      </c>
      <c r="E742" s="12" t="s">
        <v>13053</v>
      </c>
      <c r="F742" s="11" t="s">
        <v>19560</v>
      </c>
      <c r="G742" s="15" t="str">
        <f t="shared" si="11"/>
        <v>[PDF]</v>
      </c>
      <c r="H742" t="s">
        <v>13818</v>
      </c>
    </row>
    <row r="743" spans="1:8" ht="15" x14ac:dyDescent="0.25">
      <c r="A743" s="12" t="s">
        <v>719</v>
      </c>
      <c r="B743" s="12" t="s">
        <v>7321</v>
      </c>
      <c r="C743" s="12" t="s">
        <v>12799</v>
      </c>
      <c r="D743" s="12" t="s">
        <v>12846</v>
      </c>
      <c r="E743" s="12" t="s">
        <v>13053</v>
      </c>
      <c r="F743" s="11" t="s">
        <v>19560</v>
      </c>
      <c r="G743" s="15" t="str">
        <f t="shared" si="11"/>
        <v>[PDF]</v>
      </c>
      <c r="H743" t="s">
        <v>13819</v>
      </c>
    </row>
    <row r="744" spans="1:8" ht="15" x14ac:dyDescent="0.25">
      <c r="A744" s="12" t="s">
        <v>720</v>
      </c>
      <c r="B744" s="12" t="s">
        <v>7322</v>
      </c>
      <c r="C744" s="12" t="s">
        <v>12814</v>
      </c>
      <c r="D744" s="12" t="s">
        <v>12904</v>
      </c>
      <c r="E744" s="10" t="s">
        <v>5</v>
      </c>
      <c r="F744" s="11" t="s">
        <v>19560</v>
      </c>
      <c r="G744" s="15" t="str">
        <f t="shared" si="11"/>
        <v>[PDF]</v>
      </c>
      <c r="H744" t="s">
        <v>13820</v>
      </c>
    </row>
    <row r="745" spans="1:8" ht="15" x14ac:dyDescent="0.25">
      <c r="A745" s="12" t="s">
        <v>721</v>
      </c>
      <c r="B745" s="12" t="s">
        <v>7323</v>
      </c>
      <c r="C745" s="12" t="s">
        <v>12814</v>
      </c>
      <c r="D745" s="12" t="s">
        <v>12907</v>
      </c>
      <c r="E745" s="10" t="s">
        <v>5</v>
      </c>
      <c r="F745" s="11" t="s">
        <v>19560</v>
      </c>
      <c r="G745" s="15" t="str">
        <f t="shared" si="11"/>
        <v>[PDF]</v>
      </c>
      <c r="H745" t="s">
        <v>13821</v>
      </c>
    </row>
    <row r="746" spans="1:8" ht="15" x14ac:dyDescent="0.25">
      <c r="A746" s="12" t="s">
        <v>722</v>
      </c>
      <c r="B746" s="12" t="s">
        <v>7324</v>
      </c>
      <c r="C746" s="12" t="s">
        <v>12814</v>
      </c>
      <c r="D746" s="12" t="s">
        <v>12919</v>
      </c>
      <c r="E746" s="10" t="s">
        <v>5</v>
      </c>
      <c r="F746" s="11" t="s">
        <v>19560</v>
      </c>
      <c r="G746" s="15" t="str">
        <f t="shared" si="11"/>
        <v>[PDF]</v>
      </c>
      <c r="H746" t="s">
        <v>13822</v>
      </c>
    </row>
    <row r="747" spans="1:8" ht="15" x14ac:dyDescent="0.25">
      <c r="A747" s="12" t="s">
        <v>723</v>
      </c>
      <c r="B747" s="12" t="s">
        <v>7325</v>
      </c>
      <c r="C747" s="12" t="s">
        <v>12814</v>
      </c>
      <c r="D747" s="12" t="s">
        <v>12916</v>
      </c>
      <c r="E747" s="10" t="s">
        <v>5</v>
      </c>
      <c r="F747" s="11" t="s">
        <v>19560</v>
      </c>
      <c r="G747" s="15" t="str">
        <f t="shared" si="11"/>
        <v>[PDF]</v>
      </c>
      <c r="H747" t="s">
        <v>13823</v>
      </c>
    </row>
    <row r="748" spans="1:8" ht="15" x14ac:dyDescent="0.25">
      <c r="A748" s="12" t="s">
        <v>724</v>
      </c>
      <c r="B748" s="12" t="s">
        <v>7326</v>
      </c>
      <c r="C748" s="12" t="s">
        <v>12812</v>
      </c>
      <c r="D748" s="12" t="s">
        <v>12846</v>
      </c>
      <c r="E748" s="12" t="s">
        <v>13053</v>
      </c>
      <c r="F748" s="11" t="s">
        <v>19560</v>
      </c>
      <c r="G748" s="15" t="str">
        <f t="shared" si="11"/>
        <v>[PDF]</v>
      </c>
      <c r="H748" t="s">
        <v>13824</v>
      </c>
    </row>
    <row r="749" spans="1:8" ht="15" x14ac:dyDescent="0.25">
      <c r="A749" s="12" t="s">
        <v>725</v>
      </c>
      <c r="B749" s="12" t="s">
        <v>7327</v>
      </c>
      <c r="C749" s="12" t="s">
        <v>12798</v>
      </c>
      <c r="D749" s="12" t="s">
        <v>12825</v>
      </c>
      <c r="E749" s="12" t="s">
        <v>13053</v>
      </c>
      <c r="F749" s="11" t="s">
        <v>19560</v>
      </c>
      <c r="G749" s="15" t="str">
        <f t="shared" si="11"/>
        <v>[PDF]</v>
      </c>
      <c r="H749" t="s">
        <v>13825</v>
      </c>
    </row>
    <row r="750" spans="1:8" ht="15" x14ac:dyDescent="0.25">
      <c r="A750" s="12" t="s">
        <v>726</v>
      </c>
      <c r="B750" s="12" t="s">
        <v>7328</v>
      </c>
      <c r="C750" s="12" t="s">
        <v>12798</v>
      </c>
      <c r="D750" s="12" t="s">
        <v>12846</v>
      </c>
      <c r="E750" s="12" t="s">
        <v>13053</v>
      </c>
      <c r="F750" s="11" t="s">
        <v>19560</v>
      </c>
      <c r="G750" s="15" t="str">
        <f t="shared" si="11"/>
        <v>[PDF]</v>
      </c>
      <c r="H750" t="s">
        <v>13826</v>
      </c>
    </row>
    <row r="751" spans="1:8" ht="15" x14ac:dyDescent="0.25">
      <c r="A751" s="12" t="s">
        <v>727</v>
      </c>
      <c r="B751" s="12" t="s">
        <v>7329</v>
      </c>
      <c r="C751" s="12" t="s">
        <v>12803</v>
      </c>
      <c r="D751" s="12" t="s">
        <v>12803</v>
      </c>
      <c r="E751" s="12" t="s">
        <v>13053</v>
      </c>
      <c r="F751" s="11" t="s">
        <v>19560</v>
      </c>
      <c r="G751" s="15" t="str">
        <f t="shared" si="11"/>
        <v>[PDF]</v>
      </c>
      <c r="H751" t="s">
        <v>13827</v>
      </c>
    </row>
    <row r="752" spans="1:8" ht="15" x14ac:dyDescent="0.25">
      <c r="A752" s="12" t="s">
        <v>728</v>
      </c>
      <c r="B752" s="12" t="s">
        <v>7330</v>
      </c>
      <c r="C752" s="12" t="s">
        <v>12800</v>
      </c>
      <c r="D752" s="12" t="s">
        <v>12825</v>
      </c>
      <c r="E752" s="12" t="s">
        <v>13053</v>
      </c>
      <c r="F752" s="11" t="s">
        <v>19560</v>
      </c>
      <c r="G752" s="15" t="str">
        <f t="shared" si="11"/>
        <v>[PDF]</v>
      </c>
      <c r="H752" t="s">
        <v>13828</v>
      </c>
    </row>
    <row r="753" spans="1:8" ht="15" x14ac:dyDescent="0.25">
      <c r="A753" s="12" t="s">
        <v>729</v>
      </c>
      <c r="B753" s="12" t="s">
        <v>7331</v>
      </c>
      <c r="C753" s="12" t="s">
        <v>12800</v>
      </c>
      <c r="D753" s="12" t="s">
        <v>12825</v>
      </c>
      <c r="E753" s="12" t="s">
        <v>13066</v>
      </c>
      <c r="F753" s="11" t="s">
        <v>19560</v>
      </c>
      <c r="G753" s="15" t="str">
        <f t="shared" si="11"/>
        <v>[PDF]</v>
      </c>
      <c r="H753" t="s">
        <v>13829</v>
      </c>
    </row>
    <row r="754" spans="1:8" ht="15" x14ac:dyDescent="0.25">
      <c r="A754" s="12" t="s">
        <v>730</v>
      </c>
      <c r="B754" s="12" t="s">
        <v>7332</v>
      </c>
      <c r="C754" s="12" t="s">
        <v>12799</v>
      </c>
      <c r="D754" s="12" t="s">
        <v>12825</v>
      </c>
      <c r="E754" s="12" t="s">
        <v>13053</v>
      </c>
      <c r="F754" s="11" t="s">
        <v>19560</v>
      </c>
      <c r="G754" s="15" t="str">
        <f t="shared" si="11"/>
        <v>[PDF]</v>
      </c>
      <c r="H754" t="s">
        <v>13830</v>
      </c>
    </row>
    <row r="755" spans="1:8" ht="15" x14ac:dyDescent="0.25">
      <c r="A755" s="12" t="s">
        <v>731</v>
      </c>
      <c r="B755" s="12" t="s">
        <v>7332</v>
      </c>
      <c r="C755" s="10" t="s">
        <v>19560</v>
      </c>
      <c r="D755" s="12" t="s">
        <v>12825</v>
      </c>
      <c r="E755" s="12" t="s">
        <v>13053</v>
      </c>
      <c r="F755" s="11" t="s">
        <v>19560</v>
      </c>
      <c r="G755" s="15" t="s">
        <v>19560</v>
      </c>
      <c r="H755" t="s">
        <v>12844</v>
      </c>
    </row>
    <row r="756" spans="1:8" ht="15" x14ac:dyDescent="0.25">
      <c r="A756" s="12" t="s">
        <v>732</v>
      </c>
      <c r="B756" s="12" t="s">
        <v>7333</v>
      </c>
      <c r="C756" s="12" t="s">
        <v>12798</v>
      </c>
      <c r="D756" s="12" t="s">
        <v>12825</v>
      </c>
      <c r="E756" s="12" t="s">
        <v>13053</v>
      </c>
      <c r="F756" s="11" t="s">
        <v>19560</v>
      </c>
      <c r="G756" s="15" t="str">
        <f t="shared" si="11"/>
        <v>[PDF]</v>
      </c>
      <c r="H756" t="s">
        <v>13831</v>
      </c>
    </row>
    <row r="757" spans="1:8" ht="15" x14ac:dyDescent="0.25">
      <c r="A757" s="12" t="s">
        <v>733</v>
      </c>
      <c r="B757" s="12" t="s">
        <v>7334</v>
      </c>
      <c r="C757" s="12" t="s">
        <v>12800</v>
      </c>
      <c r="D757" s="12" t="s">
        <v>12825</v>
      </c>
      <c r="E757" s="12" t="s">
        <v>13055</v>
      </c>
      <c r="F757" s="11" t="s">
        <v>19560</v>
      </c>
      <c r="G757" s="15" t="str">
        <f t="shared" si="11"/>
        <v>[PDF]</v>
      </c>
      <c r="H757" t="s">
        <v>13832</v>
      </c>
    </row>
    <row r="758" spans="1:8" ht="15" x14ac:dyDescent="0.25">
      <c r="A758" s="12" t="s">
        <v>734</v>
      </c>
      <c r="B758" s="12" t="s">
        <v>7335</v>
      </c>
      <c r="C758" s="12" t="s">
        <v>12800</v>
      </c>
      <c r="D758" s="12" t="s">
        <v>12825</v>
      </c>
      <c r="E758" s="12" t="s">
        <v>13055</v>
      </c>
      <c r="F758" s="11" t="s">
        <v>19560</v>
      </c>
      <c r="G758" s="15" t="str">
        <f t="shared" si="11"/>
        <v>[PDF]</v>
      </c>
      <c r="H758" t="s">
        <v>13833</v>
      </c>
    </row>
    <row r="759" spans="1:8" ht="15" x14ac:dyDescent="0.25">
      <c r="A759" s="12" t="s">
        <v>735</v>
      </c>
      <c r="B759" s="12" t="s">
        <v>7336</v>
      </c>
      <c r="C759" s="12" t="s">
        <v>12804</v>
      </c>
      <c r="D759" s="12" t="s">
        <v>12825</v>
      </c>
      <c r="E759" s="12" t="s">
        <v>13057</v>
      </c>
      <c r="F759" s="11" t="s">
        <v>19560</v>
      </c>
      <c r="G759" s="15" t="str">
        <f t="shared" si="11"/>
        <v>[PDF]</v>
      </c>
      <c r="H759" t="s">
        <v>13834</v>
      </c>
    </row>
    <row r="760" spans="1:8" ht="15" x14ac:dyDescent="0.25">
      <c r="A760" s="12" t="s">
        <v>736</v>
      </c>
      <c r="B760" s="12" t="s">
        <v>7337</v>
      </c>
      <c r="C760" s="12" t="s">
        <v>12798</v>
      </c>
      <c r="D760" s="12" t="s">
        <v>12825</v>
      </c>
      <c r="E760" s="12" t="s">
        <v>13053</v>
      </c>
      <c r="F760" s="11" t="s">
        <v>19560</v>
      </c>
      <c r="G760" s="15" t="str">
        <f t="shared" si="11"/>
        <v>[PDF]</v>
      </c>
      <c r="H760" t="s">
        <v>13835</v>
      </c>
    </row>
    <row r="761" spans="1:8" ht="15" x14ac:dyDescent="0.25">
      <c r="A761" s="12" t="s">
        <v>737</v>
      </c>
      <c r="B761" s="12" t="s">
        <v>7338</v>
      </c>
      <c r="C761" s="12" t="s">
        <v>12798</v>
      </c>
      <c r="D761" s="12" t="s">
        <v>12825</v>
      </c>
      <c r="E761" s="12" t="s">
        <v>13053</v>
      </c>
      <c r="F761" s="11" t="s">
        <v>19560</v>
      </c>
      <c r="G761" s="15" t="str">
        <f t="shared" si="11"/>
        <v>[PDF]</v>
      </c>
      <c r="H761" t="s">
        <v>13836</v>
      </c>
    </row>
    <row r="762" spans="1:8" ht="15" x14ac:dyDescent="0.25">
      <c r="A762" s="12" t="s">
        <v>738</v>
      </c>
      <c r="B762" s="12" t="s">
        <v>7339</v>
      </c>
      <c r="C762" s="12" t="s">
        <v>12798</v>
      </c>
      <c r="D762" s="12" t="s">
        <v>12846</v>
      </c>
      <c r="E762" s="12" t="s">
        <v>13053</v>
      </c>
      <c r="F762" s="11" t="s">
        <v>19560</v>
      </c>
      <c r="G762" s="15" t="str">
        <f t="shared" si="11"/>
        <v>[PDF]</v>
      </c>
      <c r="H762" t="s">
        <v>13837</v>
      </c>
    </row>
    <row r="763" spans="1:8" ht="15" x14ac:dyDescent="0.25">
      <c r="A763" s="12" t="s">
        <v>739</v>
      </c>
      <c r="B763" s="12" t="s">
        <v>7340</v>
      </c>
      <c r="C763" s="10" t="s">
        <v>19560</v>
      </c>
      <c r="D763" s="12" t="s">
        <v>12825</v>
      </c>
      <c r="E763" s="12" t="s">
        <v>13053</v>
      </c>
      <c r="F763" s="11" t="s">
        <v>19560</v>
      </c>
      <c r="G763" s="15" t="s">
        <v>19560</v>
      </c>
      <c r="H763" t="s">
        <v>12844</v>
      </c>
    </row>
    <row r="764" spans="1:8" ht="15" x14ac:dyDescent="0.25">
      <c r="A764" s="12" t="s">
        <v>740</v>
      </c>
      <c r="B764" s="12" t="s">
        <v>7341</v>
      </c>
      <c r="C764" s="12" t="s">
        <v>12803</v>
      </c>
      <c r="D764" s="12" t="s">
        <v>12825</v>
      </c>
      <c r="E764" s="12" t="s">
        <v>13053</v>
      </c>
      <c r="F764" s="11" t="s">
        <v>19560</v>
      </c>
      <c r="G764" s="15" t="str">
        <f t="shared" si="11"/>
        <v>[PDF]</v>
      </c>
      <c r="H764" t="s">
        <v>13838</v>
      </c>
    </row>
    <row r="765" spans="1:8" ht="15" x14ac:dyDescent="0.25">
      <c r="A765" s="12" t="s">
        <v>741</v>
      </c>
      <c r="B765" s="12" t="s">
        <v>7342</v>
      </c>
      <c r="C765" s="12" t="s">
        <v>12828</v>
      </c>
      <c r="D765" s="12" t="s">
        <v>12825</v>
      </c>
      <c r="E765" s="10" t="s">
        <v>5</v>
      </c>
      <c r="F765" s="11" t="s">
        <v>19560</v>
      </c>
      <c r="G765" s="15" t="str">
        <f t="shared" si="11"/>
        <v>[PDF]</v>
      </c>
      <c r="H765" t="s">
        <v>13839</v>
      </c>
    </row>
    <row r="766" spans="1:8" ht="15" x14ac:dyDescent="0.25">
      <c r="A766" s="12" t="s">
        <v>742</v>
      </c>
      <c r="B766" s="12" t="s">
        <v>7343</v>
      </c>
      <c r="C766" s="12" t="s">
        <v>12799</v>
      </c>
      <c r="D766" s="12" t="s">
        <v>12825</v>
      </c>
      <c r="E766" s="12" t="s">
        <v>13053</v>
      </c>
      <c r="F766" s="11" t="s">
        <v>19560</v>
      </c>
      <c r="G766" s="15" t="str">
        <f t="shared" si="11"/>
        <v>[PDF]</v>
      </c>
      <c r="H766" t="s">
        <v>13840</v>
      </c>
    </row>
    <row r="767" spans="1:8" ht="15" x14ac:dyDescent="0.25">
      <c r="A767" s="12" t="s">
        <v>743</v>
      </c>
      <c r="B767" s="12" t="s">
        <v>7344</v>
      </c>
      <c r="C767" s="12" t="s">
        <v>12799</v>
      </c>
      <c r="D767" s="12" t="s">
        <v>12846</v>
      </c>
      <c r="E767" s="12" t="s">
        <v>13053</v>
      </c>
      <c r="F767" s="11" t="s">
        <v>19560</v>
      </c>
      <c r="G767" s="15" t="str">
        <f t="shared" si="11"/>
        <v>[PDF]</v>
      </c>
      <c r="H767" t="s">
        <v>13841</v>
      </c>
    </row>
    <row r="768" spans="1:8" ht="15" x14ac:dyDescent="0.25">
      <c r="A768" s="12" t="s">
        <v>744</v>
      </c>
      <c r="B768" s="12" t="s">
        <v>7345</v>
      </c>
      <c r="C768" s="12" t="s">
        <v>12799</v>
      </c>
      <c r="D768" s="12" t="s">
        <v>12825</v>
      </c>
      <c r="E768" s="12" t="s">
        <v>13055</v>
      </c>
      <c r="F768" s="11" t="s">
        <v>19560</v>
      </c>
      <c r="G768" s="15" t="str">
        <f t="shared" si="11"/>
        <v>[PDF]</v>
      </c>
      <c r="H768" t="s">
        <v>13842</v>
      </c>
    </row>
    <row r="769" spans="1:8" ht="15" x14ac:dyDescent="0.25">
      <c r="A769" s="12" t="s">
        <v>745</v>
      </c>
      <c r="B769" s="12" t="s">
        <v>7346</v>
      </c>
      <c r="C769" s="12" t="s">
        <v>12800</v>
      </c>
      <c r="D769" s="12" t="s">
        <v>12825</v>
      </c>
      <c r="E769" s="12" t="s">
        <v>13086</v>
      </c>
      <c r="F769" s="11" t="s">
        <v>19560</v>
      </c>
      <c r="G769" s="15" t="str">
        <f t="shared" si="11"/>
        <v>[PDF]</v>
      </c>
      <c r="H769" t="s">
        <v>13843</v>
      </c>
    </row>
    <row r="770" spans="1:8" ht="15" x14ac:dyDescent="0.25">
      <c r="A770" s="12" t="s">
        <v>746</v>
      </c>
      <c r="B770" s="12" t="s">
        <v>7347</v>
      </c>
      <c r="C770" s="12" t="s">
        <v>12799</v>
      </c>
      <c r="D770" s="12" t="s">
        <v>12846</v>
      </c>
      <c r="E770" s="12" t="s">
        <v>13053</v>
      </c>
      <c r="F770" s="11" t="s">
        <v>19560</v>
      </c>
      <c r="G770" s="15" t="str">
        <f t="shared" si="11"/>
        <v>[PDF]</v>
      </c>
      <c r="H770" t="s">
        <v>13844</v>
      </c>
    </row>
    <row r="771" spans="1:8" ht="15" x14ac:dyDescent="0.25">
      <c r="A771" s="12" t="s">
        <v>747</v>
      </c>
      <c r="B771" s="12" t="s">
        <v>7348</v>
      </c>
      <c r="C771" s="12" t="s">
        <v>12799</v>
      </c>
      <c r="D771" s="12" t="s">
        <v>12846</v>
      </c>
      <c r="E771" s="12" t="s">
        <v>13053</v>
      </c>
      <c r="F771" s="11" t="s">
        <v>19560</v>
      </c>
      <c r="G771" s="15" t="str">
        <f t="shared" si="11"/>
        <v>[PDF]</v>
      </c>
      <c r="H771" t="s">
        <v>13845</v>
      </c>
    </row>
    <row r="772" spans="1:8" ht="15" x14ac:dyDescent="0.25">
      <c r="A772" s="12" t="s">
        <v>748</v>
      </c>
      <c r="B772" s="12" t="s">
        <v>7349</v>
      </c>
      <c r="C772" s="12" t="s">
        <v>12811</v>
      </c>
      <c r="D772" s="12" t="s">
        <v>12846</v>
      </c>
      <c r="E772" s="12" t="s">
        <v>13053</v>
      </c>
      <c r="F772" s="11" t="s">
        <v>19560</v>
      </c>
      <c r="G772" s="15" t="str">
        <f t="shared" si="11"/>
        <v>[PDF]</v>
      </c>
      <c r="H772" t="s">
        <v>13846</v>
      </c>
    </row>
    <row r="773" spans="1:8" ht="15" x14ac:dyDescent="0.25">
      <c r="A773" s="12" t="s">
        <v>748</v>
      </c>
      <c r="B773" s="12" t="s">
        <v>7349</v>
      </c>
      <c r="C773" s="12" t="s">
        <v>12811</v>
      </c>
      <c r="D773" s="12" t="s">
        <v>12846</v>
      </c>
      <c r="E773" s="12" t="s">
        <v>13053</v>
      </c>
      <c r="F773" s="11" t="s">
        <v>19560</v>
      </c>
      <c r="G773" s="15" t="str">
        <f t="shared" si="11"/>
        <v>[PDF]</v>
      </c>
      <c r="H773" t="s">
        <v>13846</v>
      </c>
    </row>
    <row r="774" spans="1:8" ht="15" x14ac:dyDescent="0.25">
      <c r="A774" s="12" t="s">
        <v>748</v>
      </c>
      <c r="B774" s="12" t="s">
        <v>7349</v>
      </c>
      <c r="C774" s="12" t="s">
        <v>12811</v>
      </c>
      <c r="D774" s="12" t="s">
        <v>12846</v>
      </c>
      <c r="E774" s="12" t="s">
        <v>13053</v>
      </c>
      <c r="F774" s="11" t="s">
        <v>19560</v>
      </c>
      <c r="G774" s="15" t="str">
        <f t="shared" si="11"/>
        <v>[PDF]</v>
      </c>
      <c r="H774" t="s">
        <v>13846</v>
      </c>
    </row>
    <row r="775" spans="1:8" ht="15" x14ac:dyDescent="0.25">
      <c r="A775" s="12" t="s">
        <v>749</v>
      </c>
      <c r="B775" s="12" t="s">
        <v>7350</v>
      </c>
      <c r="C775" s="12" t="s">
        <v>12803</v>
      </c>
      <c r="D775" s="12" t="s">
        <v>12825</v>
      </c>
      <c r="E775" s="12" t="s">
        <v>13093</v>
      </c>
      <c r="F775" s="11" t="s">
        <v>19560</v>
      </c>
      <c r="G775" s="15" t="str">
        <f t="shared" si="11"/>
        <v>[PDF]</v>
      </c>
      <c r="H775" t="s">
        <v>13847</v>
      </c>
    </row>
    <row r="776" spans="1:8" ht="15" x14ac:dyDescent="0.25">
      <c r="A776" s="12" t="s">
        <v>750</v>
      </c>
      <c r="B776" s="12" t="s">
        <v>7351</v>
      </c>
      <c r="C776" s="12" t="s">
        <v>12799</v>
      </c>
      <c r="D776" s="12" t="s">
        <v>12825</v>
      </c>
      <c r="E776" s="12" t="s">
        <v>13053</v>
      </c>
      <c r="F776" s="11" t="s">
        <v>19560</v>
      </c>
      <c r="G776" s="15" t="str">
        <f t="shared" si="11"/>
        <v>[PDF]</v>
      </c>
      <c r="H776" t="s">
        <v>13848</v>
      </c>
    </row>
    <row r="777" spans="1:8" ht="15" x14ac:dyDescent="0.25">
      <c r="A777" s="12" t="s">
        <v>751</v>
      </c>
      <c r="B777" s="12" t="s">
        <v>7352</v>
      </c>
      <c r="C777" s="12" t="s">
        <v>12800</v>
      </c>
      <c r="D777" s="12" t="s">
        <v>12846</v>
      </c>
      <c r="E777" s="12" t="s">
        <v>13053</v>
      </c>
      <c r="F777" s="11" t="s">
        <v>19560</v>
      </c>
      <c r="G777" s="15" t="str">
        <f t="shared" si="11"/>
        <v>[PDF]</v>
      </c>
      <c r="H777" t="s">
        <v>13849</v>
      </c>
    </row>
    <row r="778" spans="1:8" ht="15" x14ac:dyDescent="0.25">
      <c r="A778" s="12" t="s">
        <v>752</v>
      </c>
      <c r="B778" s="12" t="s">
        <v>7353</v>
      </c>
      <c r="C778" s="12" t="s">
        <v>12800</v>
      </c>
      <c r="D778" s="12" t="s">
        <v>12825</v>
      </c>
      <c r="E778" s="12" t="s">
        <v>13065</v>
      </c>
      <c r="F778" s="11" t="s">
        <v>19560</v>
      </c>
      <c r="G778" s="15" t="str">
        <f t="shared" ref="G778:G841" si="12">HYPERLINK(H778,"[PDF]")</f>
        <v>[PDF]</v>
      </c>
      <c r="H778" t="s">
        <v>13850</v>
      </c>
    </row>
    <row r="779" spans="1:8" ht="15" x14ac:dyDescent="0.25">
      <c r="A779" s="12" t="s">
        <v>753</v>
      </c>
      <c r="B779" s="12" t="s">
        <v>7353</v>
      </c>
      <c r="C779" s="12" t="s">
        <v>12800</v>
      </c>
      <c r="D779" s="12" t="s">
        <v>12825</v>
      </c>
      <c r="E779" s="12" t="s">
        <v>13065</v>
      </c>
      <c r="F779" s="11" t="s">
        <v>19560</v>
      </c>
      <c r="G779" s="15" t="str">
        <f t="shared" si="12"/>
        <v>[PDF]</v>
      </c>
      <c r="H779" t="s">
        <v>13851</v>
      </c>
    </row>
    <row r="780" spans="1:8" ht="15" x14ac:dyDescent="0.25">
      <c r="A780" s="12" t="s">
        <v>754</v>
      </c>
      <c r="B780" s="12" t="s">
        <v>7354</v>
      </c>
      <c r="C780" s="12" t="s">
        <v>12799</v>
      </c>
      <c r="D780" s="12" t="s">
        <v>12825</v>
      </c>
      <c r="E780" s="12" t="s">
        <v>13055</v>
      </c>
      <c r="F780" s="11" t="s">
        <v>19560</v>
      </c>
      <c r="G780" s="15" t="str">
        <f t="shared" si="12"/>
        <v>[PDF]</v>
      </c>
      <c r="H780" t="s">
        <v>13852</v>
      </c>
    </row>
    <row r="781" spans="1:8" ht="15" x14ac:dyDescent="0.25">
      <c r="A781" s="12" t="s">
        <v>755</v>
      </c>
      <c r="B781" s="12" t="s">
        <v>7355</v>
      </c>
      <c r="C781" s="12" t="s">
        <v>12800</v>
      </c>
      <c r="D781" s="12" t="s">
        <v>12825</v>
      </c>
      <c r="E781" s="12" t="s">
        <v>13094</v>
      </c>
      <c r="F781" s="11" t="s">
        <v>19560</v>
      </c>
      <c r="G781" s="15" t="str">
        <f t="shared" si="12"/>
        <v>[PDF]</v>
      </c>
      <c r="H781" t="s">
        <v>13853</v>
      </c>
    </row>
    <row r="782" spans="1:8" ht="15" x14ac:dyDescent="0.25">
      <c r="A782" s="12" t="s">
        <v>756</v>
      </c>
      <c r="B782" s="12" t="s">
        <v>7356</v>
      </c>
      <c r="C782" s="12" t="s">
        <v>12799</v>
      </c>
      <c r="D782" s="12" t="s">
        <v>12846</v>
      </c>
      <c r="E782" s="12" t="s">
        <v>13053</v>
      </c>
      <c r="F782" s="11" t="s">
        <v>19560</v>
      </c>
      <c r="G782" s="15" t="str">
        <f t="shared" si="12"/>
        <v>[PDF]</v>
      </c>
      <c r="H782" t="s">
        <v>13854</v>
      </c>
    </row>
    <row r="783" spans="1:8" ht="15" x14ac:dyDescent="0.25">
      <c r="A783" s="12" t="s">
        <v>757</v>
      </c>
      <c r="B783" s="12" t="s">
        <v>7357</v>
      </c>
      <c r="C783" s="12" t="s">
        <v>12799</v>
      </c>
      <c r="D783" s="12" t="s">
        <v>12825</v>
      </c>
      <c r="E783" s="12" t="s">
        <v>13053</v>
      </c>
      <c r="F783" s="11" t="s">
        <v>19560</v>
      </c>
      <c r="G783" s="15" t="str">
        <f t="shared" si="12"/>
        <v>[PDF]</v>
      </c>
      <c r="H783" t="s">
        <v>13855</v>
      </c>
    </row>
    <row r="784" spans="1:8" ht="15" x14ac:dyDescent="0.25">
      <c r="A784" s="12" t="s">
        <v>758</v>
      </c>
      <c r="B784" s="12" t="s">
        <v>7358</v>
      </c>
      <c r="C784" s="12" t="s">
        <v>12799</v>
      </c>
      <c r="D784" s="12" t="s">
        <v>12846</v>
      </c>
      <c r="E784" s="12" t="s">
        <v>13053</v>
      </c>
      <c r="F784" s="11" t="s">
        <v>19560</v>
      </c>
      <c r="G784" s="15" t="str">
        <f t="shared" si="12"/>
        <v>[PDF]</v>
      </c>
      <c r="H784" t="s">
        <v>13856</v>
      </c>
    </row>
    <row r="785" spans="1:8" ht="15" x14ac:dyDescent="0.25">
      <c r="A785" s="12" t="s">
        <v>759</v>
      </c>
      <c r="B785" s="12" t="s">
        <v>7359</v>
      </c>
      <c r="C785" s="12" t="s">
        <v>12799</v>
      </c>
      <c r="D785" s="12" t="s">
        <v>12825</v>
      </c>
      <c r="E785" s="12" t="s">
        <v>13054</v>
      </c>
      <c r="F785" s="11" t="s">
        <v>19560</v>
      </c>
      <c r="G785" s="15" t="str">
        <f t="shared" si="12"/>
        <v>[PDF]</v>
      </c>
      <c r="H785" t="s">
        <v>13857</v>
      </c>
    </row>
    <row r="786" spans="1:8" ht="15" x14ac:dyDescent="0.25">
      <c r="A786" s="12" t="s">
        <v>760</v>
      </c>
      <c r="B786" s="12" t="s">
        <v>7360</v>
      </c>
      <c r="C786" s="12" t="s">
        <v>12799</v>
      </c>
      <c r="D786" s="12" t="s">
        <v>12846</v>
      </c>
      <c r="E786" s="12" t="s">
        <v>13053</v>
      </c>
      <c r="F786" s="11" t="s">
        <v>19560</v>
      </c>
      <c r="G786" s="15" t="str">
        <f t="shared" si="12"/>
        <v>[PDF]</v>
      </c>
      <c r="H786" t="s">
        <v>13858</v>
      </c>
    </row>
    <row r="787" spans="1:8" ht="15" x14ac:dyDescent="0.25">
      <c r="A787" s="12" t="s">
        <v>761</v>
      </c>
      <c r="B787" s="12" t="s">
        <v>7361</v>
      </c>
      <c r="C787" s="12" t="s">
        <v>12799</v>
      </c>
      <c r="D787" s="12" t="s">
        <v>12846</v>
      </c>
      <c r="E787" s="12" t="s">
        <v>13055</v>
      </c>
      <c r="F787" s="11" t="s">
        <v>19560</v>
      </c>
      <c r="G787" s="15" t="str">
        <f t="shared" si="12"/>
        <v>[PDF]</v>
      </c>
      <c r="H787" t="s">
        <v>13859</v>
      </c>
    </row>
    <row r="788" spans="1:8" ht="15" x14ac:dyDescent="0.25">
      <c r="A788" s="12" t="s">
        <v>762</v>
      </c>
      <c r="B788" s="12" t="s">
        <v>7362</v>
      </c>
      <c r="C788" s="12" t="s">
        <v>12800</v>
      </c>
      <c r="D788" s="12" t="s">
        <v>12825</v>
      </c>
      <c r="E788" s="12" t="s">
        <v>13053</v>
      </c>
      <c r="F788" s="11" t="s">
        <v>19560</v>
      </c>
      <c r="G788" s="15" t="str">
        <f t="shared" si="12"/>
        <v>[PDF]</v>
      </c>
      <c r="H788" t="s">
        <v>13860</v>
      </c>
    </row>
    <row r="789" spans="1:8" ht="15" x14ac:dyDescent="0.25">
      <c r="A789" s="12" t="s">
        <v>763</v>
      </c>
      <c r="B789" s="12" t="s">
        <v>7363</v>
      </c>
      <c r="C789" s="12" t="s">
        <v>12799</v>
      </c>
      <c r="D789" s="12" t="s">
        <v>12846</v>
      </c>
      <c r="E789" s="12" t="s">
        <v>13053</v>
      </c>
      <c r="F789" s="11" t="s">
        <v>19560</v>
      </c>
      <c r="G789" s="15" t="str">
        <f t="shared" si="12"/>
        <v>[PDF]</v>
      </c>
      <c r="H789" t="s">
        <v>13861</v>
      </c>
    </row>
    <row r="790" spans="1:8" ht="15" x14ac:dyDescent="0.25">
      <c r="A790" s="12" t="s">
        <v>764</v>
      </c>
      <c r="B790" s="12" t="s">
        <v>7364</v>
      </c>
      <c r="C790" s="12" t="s">
        <v>12798</v>
      </c>
      <c r="D790" s="12" t="s">
        <v>12846</v>
      </c>
      <c r="E790" s="12" t="s">
        <v>13060</v>
      </c>
      <c r="F790" s="11" t="s">
        <v>19560</v>
      </c>
      <c r="G790" s="15" t="str">
        <f t="shared" si="12"/>
        <v>[PDF]</v>
      </c>
      <c r="H790" t="s">
        <v>13862</v>
      </c>
    </row>
    <row r="791" spans="1:8" ht="15" x14ac:dyDescent="0.25">
      <c r="A791" s="12" t="s">
        <v>765</v>
      </c>
      <c r="B791" s="12" t="s">
        <v>7365</v>
      </c>
      <c r="C791" s="12" t="s">
        <v>12799</v>
      </c>
      <c r="D791" s="12" t="s">
        <v>12825</v>
      </c>
      <c r="E791" s="12" t="s">
        <v>13053</v>
      </c>
      <c r="F791" s="11" t="s">
        <v>19560</v>
      </c>
      <c r="G791" s="15" t="str">
        <f t="shared" si="12"/>
        <v>[PDF]</v>
      </c>
      <c r="H791" t="s">
        <v>13863</v>
      </c>
    </row>
    <row r="792" spans="1:8" ht="15" x14ac:dyDescent="0.25">
      <c r="A792" s="12" t="s">
        <v>766</v>
      </c>
      <c r="B792" s="12" t="s">
        <v>7366</v>
      </c>
      <c r="C792" s="12" t="s">
        <v>12799</v>
      </c>
      <c r="D792" s="12" t="s">
        <v>12825</v>
      </c>
      <c r="E792" s="12" t="s">
        <v>13054</v>
      </c>
      <c r="F792" s="11" t="s">
        <v>19560</v>
      </c>
      <c r="G792" s="15" t="str">
        <f t="shared" si="12"/>
        <v>[PDF]</v>
      </c>
      <c r="H792" t="s">
        <v>13864</v>
      </c>
    </row>
    <row r="793" spans="1:8" ht="15" x14ac:dyDescent="0.25">
      <c r="A793" s="12" t="s">
        <v>767</v>
      </c>
      <c r="B793" s="12" t="s">
        <v>7367</v>
      </c>
      <c r="C793" s="12" t="s">
        <v>12799</v>
      </c>
      <c r="D793" s="12" t="s">
        <v>12825</v>
      </c>
      <c r="E793" s="12" t="s">
        <v>13053</v>
      </c>
      <c r="F793" s="11" t="s">
        <v>19560</v>
      </c>
      <c r="G793" s="15" t="str">
        <f t="shared" si="12"/>
        <v>[PDF]</v>
      </c>
      <c r="H793" t="s">
        <v>13865</v>
      </c>
    </row>
    <row r="794" spans="1:8" ht="15" x14ac:dyDescent="0.25">
      <c r="A794" s="12" t="s">
        <v>768</v>
      </c>
      <c r="B794" s="12" t="s">
        <v>7368</v>
      </c>
      <c r="C794" s="12" t="s">
        <v>12799</v>
      </c>
      <c r="D794" s="12" t="s">
        <v>12846</v>
      </c>
      <c r="E794" s="12" t="s">
        <v>13053</v>
      </c>
      <c r="F794" s="11" t="s">
        <v>19560</v>
      </c>
      <c r="G794" s="15" t="str">
        <f t="shared" si="12"/>
        <v>[PDF]</v>
      </c>
      <c r="H794" t="s">
        <v>13866</v>
      </c>
    </row>
    <row r="795" spans="1:8" ht="15" x14ac:dyDescent="0.25">
      <c r="A795" s="12" t="s">
        <v>769</v>
      </c>
      <c r="B795" s="12" t="s">
        <v>7369</v>
      </c>
      <c r="C795" s="12" t="s">
        <v>12799</v>
      </c>
      <c r="D795" s="12" t="s">
        <v>12846</v>
      </c>
      <c r="E795" s="12" t="s">
        <v>13053</v>
      </c>
      <c r="F795" s="11" t="s">
        <v>19560</v>
      </c>
      <c r="G795" s="15" t="str">
        <f t="shared" si="12"/>
        <v>[PDF]</v>
      </c>
      <c r="H795" t="s">
        <v>13867</v>
      </c>
    </row>
    <row r="796" spans="1:8" ht="15" x14ac:dyDescent="0.25">
      <c r="A796" s="12" t="s">
        <v>770</v>
      </c>
      <c r="B796" s="12" t="s">
        <v>7370</v>
      </c>
      <c r="C796" s="12" t="s">
        <v>12800</v>
      </c>
      <c r="D796" s="12" t="s">
        <v>12825</v>
      </c>
      <c r="E796" s="12" t="s">
        <v>13053</v>
      </c>
      <c r="F796" s="11" t="s">
        <v>19560</v>
      </c>
      <c r="G796" s="15" t="str">
        <f t="shared" si="12"/>
        <v>[PDF]</v>
      </c>
      <c r="H796" t="s">
        <v>13868</v>
      </c>
    </row>
    <row r="797" spans="1:8" ht="15" x14ac:dyDescent="0.25">
      <c r="A797" s="12" t="s">
        <v>771</v>
      </c>
      <c r="B797" s="12" t="s">
        <v>7371</v>
      </c>
      <c r="C797" s="12" t="s">
        <v>12799</v>
      </c>
      <c r="D797" s="12" t="s">
        <v>12825</v>
      </c>
      <c r="E797" s="10" t="s">
        <v>5</v>
      </c>
      <c r="F797" s="11" t="s">
        <v>19560</v>
      </c>
      <c r="G797" s="15" t="str">
        <f t="shared" si="12"/>
        <v>[PDF]</v>
      </c>
      <c r="H797" t="s">
        <v>13869</v>
      </c>
    </row>
    <row r="798" spans="1:8" ht="15" x14ac:dyDescent="0.25">
      <c r="A798" s="12" t="s">
        <v>772</v>
      </c>
      <c r="B798" s="12" t="s">
        <v>7372</v>
      </c>
      <c r="C798" s="12" t="s">
        <v>12799</v>
      </c>
      <c r="D798" s="12" t="s">
        <v>12825</v>
      </c>
      <c r="E798" s="12" t="s">
        <v>13053</v>
      </c>
      <c r="F798" s="11" t="s">
        <v>19560</v>
      </c>
      <c r="G798" s="15" t="str">
        <f t="shared" si="12"/>
        <v>[PDF]</v>
      </c>
      <c r="H798" t="s">
        <v>13870</v>
      </c>
    </row>
    <row r="799" spans="1:8" ht="15" x14ac:dyDescent="0.25">
      <c r="A799" s="12" t="s">
        <v>773</v>
      </c>
      <c r="B799" s="12" t="s">
        <v>7373</v>
      </c>
      <c r="C799" s="12" t="s">
        <v>12799</v>
      </c>
      <c r="D799" s="12" t="s">
        <v>12825</v>
      </c>
      <c r="E799" s="10" t="s">
        <v>5</v>
      </c>
      <c r="F799" s="11" t="s">
        <v>19560</v>
      </c>
      <c r="G799" s="15" t="str">
        <f t="shared" si="12"/>
        <v>[PDF]</v>
      </c>
      <c r="H799" t="s">
        <v>13871</v>
      </c>
    </row>
    <row r="800" spans="1:8" ht="15" x14ac:dyDescent="0.25">
      <c r="A800" s="12" t="s">
        <v>774</v>
      </c>
      <c r="B800" s="12" t="s">
        <v>7374</v>
      </c>
      <c r="C800" s="12" t="s">
        <v>12812</v>
      </c>
      <c r="D800" s="12" t="s">
        <v>12825</v>
      </c>
      <c r="E800" s="12" t="s">
        <v>13053</v>
      </c>
      <c r="F800" s="11" t="s">
        <v>19560</v>
      </c>
      <c r="G800" s="15" t="str">
        <f t="shared" si="12"/>
        <v>[PDF]</v>
      </c>
      <c r="H800" t="s">
        <v>13872</v>
      </c>
    </row>
    <row r="801" spans="1:8" ht="15" x14ac:dyDescent="0.25">
      <c r="A801" s="12" t="s">
        <v>775</v>
      </c>
      <c r="B801" s="12" t="s">
        <v>7375</v>
      </c>
      <c r="C801" s="10" t="s">
        <v>19560</v>
      </c>
      <c r="D801" s="12" t="s">
        <v>12825</v>
      </c>
      <c r="E801" s="10" t="s">
        <v>5</v>
      </c>
      <c r="F801" s="11" t="s">
        <v>19560</v>
      </c>
      <c r="G801" s="15" t="str">
        <f t="shared" si="12"/>
        <v>[PDF]</v>
      </c>
      <c r="H801" t="s">
        <v>13873</v>
      </c>
    </row>
    <row r="802" spans="1:8" ht="15" x14ac:dyDescent="0.25">
      <c r="A802" s="12" t="s">
        <v>776</v>
      </c>
      <c r="B802" s="12" t="s">
        <v>7376</v>
      </c>
      <c r="C802" s="12" t="s">
        <v>12814</v>
      </c>
      <c r="D802" s="12" t="s">
        <v>12917</v>
      </c>
      <c r="E802" s="10" t="s">
        <v>5</v>
      </c>
      <c r="F802" s="11" t="s">
        <v>19560</v>
      </c>
      <c r="G802" s="15" t="str">
        <f t="shared" si="12"/>
        <v>[PDF]</v>
      </c>
      <c r="H802" t="s">
        <v>13874</v>
      </c>
    </row>
    <row r="803" spans="1:8" ht="15" x14ac:dyDescent="0.25">
      <c r="A803" s="12" t="s">
        <v>777</v>
      </c>
      <c r="B803" s="12" t="s">
        <v>7377</v>
      </c>
      <c r="C803" s="12" t="s">
        <v>12814</v>
      </c>
      <c r="D803" s="12" t="s">
        <v>12846</v>
      </c>
      <c r="E803" s="10" t="s">
        <v>5</v>
      </c>
      <c r="F803" s="11" t="s">
        <v>19560</v>
      </c>
      <c r="G803" s="15" t="str">
        <f t="shared" si="12"/>
        <v>[PDF]</v>
      </c>
      <c r="H803" t="s">
        <v>13875</v>
      </c>
    </row>
    <row r="804" spans="1:8" ht="15" x14ac:dyDescent="0.25">
      <c r="A804" s="12" t="s">
        <v>778</v>
      </c>
      <c r="B804" s="12" t="s">
        <v>7378</v>
      </c>
      <c r="C804" s="12" t="s">
        <v>12804</v>
      </c>
      <c r="D804" s="12" t="s">
        <v>12823</v>
      </c>
      <c r="E804" s="12" t="s">
        <v>13053</v>
      </c>
      <c r="F804" s="11" t="s">
        <v>19560</v>
      </c>
      <c r="G804" s="15" t="str">
        <f t="shared" si="12"/>
        <v>[PDF]</v>
      </c>
      <c r="H804" t="s">
        <v>13876</v>
      </c>
    </row>
    <row r="805" spans="1:8" ht="15" x14ac:dyDescent="0.25">
      <c r="A805" s="12" t="s">
        <v>779</v>
      </c>
      <c r="B805" s="12" t="s">
        <v>7379</v>
      </c>
      <c r="C805" s="12" t="s">
        <v>12799</v>
      </c>
      <c r="D805" s="12" t="s">
        <v>12846</v>
      </c>
      <c r="E805" s="12" t="s">
        <v>13053</v>
      </c>
      <c r="F805" s="11" t="s">
        <v>19560</v>
      </c>
      <c r="G805" s="15" t="str">
        <f t="shared" si="12"/>
        <v>[PDF]</v>
      </c>
      <c r="H805" t="s">
        <v>13877</v>
      </c>
    </row>
    <row r="806" spans="1:8" ht="15" x14ac:dyDescent="0.25">
      <c r="A806" s="12" t="s">
        <v>780</v>
      </c>
      <c r="B806" s="12" t="s">
        <v>7380</v>
      </c>
      <c r="C806" s="12" t="s">
        <v>12799</v>
      </c>
      <c r="D806" s="12" t="s">
        <v>12825</v>
      </c>
      <c r="E806" s="12" t="s">
        <v>13055</v>
      </c>
      <c r="F806" s="11" t="s">
        <v>19560</v>
      </c>
      <c r="G806" s="15" t="str">
        <f t="shared" si="12"/>
        <v>[PDF]</v>
      </c>
      <c r="H806" t="s">
        <v>13878</v>
      </c>
    </row>
    <row r="807" spans="1:8" ht="15" x14ac:dyDescent="0.25">
      <c r="A807" s="12" t="s">
        <v>781</v>
      </c>
      <c r="B807" s="12" t="s">
        <v>7381</v>
      </c>
      <c r="C807" s="12" t="s">
        <v>12799</v>
      </c>
      <c r="D807" s="12" t="s">
        <v>12825</v>
      </c>
      <c r="E807" s="12" t="s">
        <v>13053</v>
      </c>
      <c r="F807" s="11" t="s">
        <v>19560</v>
      </c>
      <c r="G807" s="15" t="str">
        <f t="shared" si="12"/>
        <v>[PDF]</v>
      </c>
      <c r="H807" t="s">
        <v>13879</v>
      </c>
    </row>
    <row r="808" spans="1:8" ht="15" x14ac:dyDescent="0.25">
      <c r="A808" s="12" t="s">
        <v>782</v>
      </c>
      <c r="B808" s="12" t="s">
        <v>7382</v>
      </c>
      <c r="C808" s="12" t="s">
        <v>12799</v>
      </c>
      <c r="D808" s="12" t="s">
        <v>12825</v>
      </c>
      <c r="E808" s="12" t="s">
        <v>13053</v>
      </c>
      <c r="F808" s="11" t="s">
        <v>19560</v>
      </c>
      <c r="G808" s="15" t="str">
        <f t="shared" si="12"/>
        <v>[PDF]</v>
      </c>
      <c r="H808" t="s">
        <v>13880</v>
      </c>
    </row>
    <row r="809" spans="1:8" ht="15" x14ac:dyDescent="0.25">
      <c r="A809" s="12" t="s">
        <v>783</v>
      </c>
      <c r="B809" s="12" t="s">
        <v>7383</v>
      </c>
      <c r="C809" s="12" t="s">
        <v>12800</v>
      </c>
      <c r="D809" s="12" t="s">
        <v>12825</v>
      </c>
      <c r="E809" s="12" t="s">
        <v>13055</v>
      </c>
      <c r="F809" s="11" t="s">
        <v>19560</v>
      </c>
      <c r="G809" s="15" t="str">
        <f t="shared" si="12"/>
        <v>[PDF]</v>
      </c>
      <c r="H809" t="s">
        <v>13881</v>
      </c>
    </row>
    <row r="810" spans="1:8" ht="15" x14ac:dyDescent="0.25">
      <c r="A810" s="12" t="s">
        <v>784</v>
      </c>
      <c r="B810" s="12" t="s">
        <v>7384</v>
      </c>
      <c r="C810" s="12" t="s">
        <v>12800</v>
      </c>
      <c r="D810" s="12" t="s">
        <v>12825</v>
      </c>
      <c r="E810" s="12" t="s">
        <v>13055</v>
      </c>
      <c r="F810" s="11" t="s">
        <v>19560</v>
      </c>
      <c r="G810" s="15" t="str">
        <f t="shared" si="12"/>
        <v>[PDF]</v>
      </c>
      <c r="H810" t="s">
        <v>13882</v>
      </c>
    </row>
    <row r="811" spans="1:8" ht="15" x14ac:dyDescent="0.25">
      <c r="A811" s="12" t="s">
        <v>785</v>
      </c>
      <c r="B811" s="12" t="s">
        <v>7385</v>
      </c>
      <c r="C811" s="12" t="s">
        <v>12800</v>
      </c>
      <c r="D811" s="12" t="s">
        <v>12825</v>
      </c>
      <c r="E811" s="12" t="s">
        <v>13066</v>
      </c>
      <c r="F811" s="11" t="s">
        <v>19560</v>
      </c>
      <c r="G811" s="15" t="str">
        <f t="shared" si="12"/>
        <v>[PDF]</v>
      </c>
      <c r="H811" t="s">
        <v>13883</v>
      </c>
    </row>
    <row r="812" spans="1:8" ht="15" x14ac:dyDescent="0.25">
      <c r="A812" s="12" t="s">
        <v>786</v>
      </c>
      <c r="B812" s="12" t="s">
        <v>7386</v>
      </c>
      <c r="C812" s="12" t="s">
        <v>12800</v>
      </c>
      <c r="D812" s="12" t="s">
        <v>12846</v>
      </c>
      <c r="E812" s="12" t="s">
        <v>13055</v>
      </c>
      <c r="F812" s="11" t="s">
        <v>19560</v>
      </c>
      <c r="G812" s="15" t="str">
        <f t="shared" si="12"/>
        <v>[PDF]</v>
      </c>
      <c r="H812" t="s">
        <v>13884</v>
      </c>
    </row>
    <row r="813" spans="1:8" ht="15" x14ac:dyDescent="0.25">
      <c r="A813" s="12" t="s">
        <v>787</v>
      </c>
      <c r="B813" s="12" t="s">
        <v>7387</v>
      </c>
      <c r="C813" s="12" t="s">
        <v>12800</v>
      </c>
      <c r="D813" s="12" t="s">
        <v>12846</v>
      </c>
      <c r="E813" s="12" t="s">
        <v>13055</v>
      </c>
      <c r="F813" s="11" t="s">
        <v>19560</v>
      </c>
      <c r="G813" s="15" t="str">
        <f t="shared" si="12"/>
        <v>[PDF]</v>
      </c>
      <c r="H813" t="s">
        <v>13885</v>
      </c>
    </row>
    <row r="814" spans="1:8" ht="15" x14ac:dyDescent="0.25">
      <c r="A814" s="12" t="s">
        <v>788</v>
      </c>
      <c r="B814" s="12" t="s">
        <v>7388</v>
      </c>
      <c r="C814" s="12" t="s">
        <v>12799</v>
      </c>
      <c r="D814" s="12" t="s">
        <v>12823</v>
      </c>
      <c r="E814" s="10" t="s">
        <v>5</v>
      </c>
      <c r="F814" s="11" t="s">
        <v>19560</v>
      </c>
      <c r="G814" s="15" t="str">
        <f t="shared" si="12"/>
        <v>[PDF]</v>
      </c>
      <c r="H814" t="s">
        <v>13886</v>
      </c>
    </row>
    <row r="815" spans="1:8" ht="15" x14ac:dyDescent="0.25">
      <c r="A815" s="12" t="s">
        <v>789</v>
      </c>
      <c r="B815" s="12" t="s">
        <v>7389</v>
      </c>
      <c r="C815" s="12" t="s">
        <v>12799</v>
      </c>
      <c r="D815" s="12" t="s">
        <v>12911</v>
      </c>
      <c r="E815" s="12" t="s">
        <v>13053</v>
      </c>
      <c r="F815" s="11" t="s">
        <v>19560</v>
      </c>
      <c r="G815" s="15" t="str">
        <f t="shared" si="12"/>
        <v>[PDF]</v>
      </c>
      <c r="H815" t="s">
        <v>13887</v>
      </c>
    </row>
    <row r="816" spans="1:8" ht="15" x14ac:dyDescent="0.25">
      <c r="A816" s="12" t="s">
        <v>790</v>
      </c>
      <c r="B816" s="12" t="s">
        <v>7390</v>
      </c>
      <c r="C816" s="12" t="s">
        <v>12799</v>
      </c>
      <c r="D816" s="12" t="s">
        <v>12825</v>
      </c>
      <c r="E816" s="12" t="s">
        <v>13055</v>
      </c>
      <c r="F816" s="11" t="s">
        <v>19560</v>
      </c>
      <c r="G816" s="15" t="str">
        <f t="shared" si="12"/>
        <v>[PDF]</v>
      </c>
      <c r="H816" t="s">
        <v>13888</v>
      </c>
    </row>
    <row r="817" spans="1:8" ht="15" x14ac:dyDescent="0.25">
      <c r="A817" s="12" t="s">
        <v>791</v>
      </c>
      <c r="B817" s="12" t="s">
        <v>7391</v>
      </c>
      <c r="C817" s="12" t="s">
        <v>12799</v>
      </c>
      <c r="D817" s="12" t="s">
        <v>12825</v>
      </c>
      <c r="E817" s="12" t="s">
        <v>13053</v>
      </c>
      <c r="F817" s="11" t="s">
        <v>19560</v>
      </c>
      <c r="G817" s="15" t="str">
        <f t="shared" si="12"/>
        <v>[PDF]</v>
      </c>
      <c r="H817" t="s">
        <v>13889</v>
      </c>
    </row>
    <row r="818" spans="1:8" ht="15" x14ac:dyDescent="0.25">
      <c r="A818" s="12" t="s">
        <v>792</v>
      </c>
      <c r="B818" s="12" t="s">
        <v>7392</v>
      </c>
      <c r="C818" s="12" t="s">
        <v>12801</v>
      </c>
      <c r="D818" s="12" t="s">
        <v>12825</v>
      </c>
      <c r="E818" s="10" t="s">
        <v>5</v>
      </c>
      <c r="F818" s="11" t="s">
        <v>19560</v>
      </c>
      <c r="G818" s="15" t="str">
        <f t="shared" si="12"/>
        <v>[PDF]</v>
      </c>
      <c r="H818" t="s">
        <v>13890</v>
      </c>
    </row>
    <row r="819" spans="1:8" ht="15" x14ac:dyDescent="0.25">
      <c r="A819" s="12" t="s">
        <v>793</v>
      </c>
      <c r="B819" s="12" t="s">
        <v>7393</v>
      </c>
      <c r="C819" s="12" t="s">
        <v>12799</v>
      </c>
      <c r="D819" s="12" t="s">
        <v>12825</v>
      </c>
      <c r="E819" s="12" t="s">
        <v>13053</v>
      </c>
      <c r="F819" s="11" t="s">
        <v>19560</v>
      </c>
      <c r="G819" s="15" t="str">
        <f t="shared" si="12"/>
        <v>[PDF]</v>
      </c>
      <c r="H819" t="s">
        <v>13891</v>
      </c>
    </row>
    <row r="820" spans="1:8" ht="15" x14ac:dyDescent="0.25">
      <c r="A820" s="12" t="s">
        <v>794</v>
      </c>
      <c r="B820" s="12" t="s">
        <v>7394</v>
      </c>
      <c r="C820" s="12" t="s">
        <v>12803</v>
      </c>
      <c r="D820" s="12" t="s">
        <v>12825</v>
      </c>
      <c r="E820" s="12" t="s">
        <v>13053</v>
      </c>
      <c r="F820" s="11" t="s">
        <v>19560</v>
      </c>
      <c r="G820" s="15" t="str">
        <f t="shared" si="12"/>
        <v>[PDF]</v>
      </c>
      <c r="H820" t="s">
        <v>13892</v>
      </c>
    </row>
    <row r="821" spans="1:8" ht="15" x14ac:dyDescent="0.25">
      <c r="A821" s="12" t="s">
        <v>795</v>
      </c>
      <c r="B821" s="12" t="s">
        <v>7395</v>
      </c>
      <c r="C821" s="12" t="s">
        <v>12799</v>
      </c>
      <c r="D821" s="12" t="s">
        <v>12825</v>
      </c>
      <c r="E821" s="12" t="s">
        <v>13055</v>
      </c>
      <c r="F821" s="11" t="s">
        <v>19560</v>
      </c>
      <c r="G821" s="15" t="str">
        <f t="shared" si="12"/>
        <v>[PDF]</v>
      </c>
      <c r="H821" t="s">
        <v>13893</v>
      </c>
    </row>
    <row r="822" spans="1:8" ht="15" x14ac:dyDescent="0.25">
      <c r="A822" s="12" t="s">
        <v>796</v>
      </c>
      <c r="B822" s="12" t="s">
        <v>7396</v>
      </c>
      <c r="C822" s="12" t="s">
        <v>12798</v>
      </c>
      <c r="D822" s="12" t="s">
        <v>12825</v>
      </c>
      <c r="E822" s="12" t="s">
        <v>13060</v>
      </c>
      <c r="F822" s="11" t="s">
        <v>19560</v>
      </c>
      <c r="G822" s="15" t="str">
        <f t="shared" si="12"/>
        <v>[PDF]</v>
      </c>
      <c r="H822" t="s">
        <v>13894</v>
      </c>
    </row>
    <row r="823" spans="1:8" ht="15" x14ac:dyDescent="0.25">
      <c r="A823" s="12" t="s">
        <v>797</v>
      </c>
      <c r="B823" s="12" t="s">
        <v>7397</v>
      </c>
      <c r="C823" s="12" t="s">
        <v>12799</v>
      </c>
      <c r="D823" s="12" t="s">
        <v>12825</v>
      </c>
      <c r="E823" s="12" t="s">
        <v>13054</v>
      </c>
      <c r="F823" s="11" t="s">
        <v>19560</v>
      </c>
      <c r="G823" s="15" t="str">
        <f t="shared" si="12"/>
        <v>[PDF]</v>
      </c>
      <c r="H823" t="s">
        <v>13895</v>
      </c>
    </row>
    <row r="824" spans="1:8" ht="15" x14ac:dyDescent="0.25">
      <c r="A824" s="12" t="s">
        <v>798</v>
      </c>
      <c r="B824" s="12" t="s">
        <v>7398</v>
      </c>
      <c r="C824" s="12" t="s">
        <v>12799</v>
      </c>
      <c r="D824" s="12" t="s">
        <v>12825</v>
      </c>
      <c r="E824" s="12" t="s">
        <v>13055</v>
      </c>
      <c r="F824" s="11" t="s">
        <v>19560</v>
      </c>
      <c r="G824" s="15" t="str">
        <f t="shared" si="12"/>
        <v>[PDF]</v>
      </c>
      <c r="H824" t="s">
        <v>13896</v>
      </c>
    </row>
    <row r="825" spans="1:8" ht="15" x14ac:dyDescent="0.25">
      <c r="A825" s="12" t="s">
        <v>799</v>
      </c>
      <c r="B825" s="12" t="s">
        <v>7399</v>
      </c>
      <c r="C825" s="12" t="s">
        <v>12799</v>
      </c>
      <c r="D825" s="12" t="s">
        <v>12846</v>
      </c>
      <c r="E825" s="12" t="s">
        <v>13055</v>
      </c>
      <c r="F825" s="11" t="s">
        <v>19560</v>
      </c>
      <c r="G825" s="15" t="str">
        <f t="shared" si="12"/>
        <v>[PDF]</v>
      </c>
      <c r="H825" t="s">
        <v>13897</v>
      </c>
    </row>
    <row r="826" spans="1:8" ht="15" x14ac:dyDescent="0.25">
      <c r="A826" s="12" t="s">
        <v>800</v>
      </c>
      <c r="B826" s="12" t="s">
        <v>7400</v>
      </c>
      <c r="C826" s="12" t="s">
        <v>12812</v>
      </c>
      <c r="D826" s="12" t="s">
        <v>12825</v>
      </c>
      <c r="E826" s="12" t="s">
        <v>13057</v>
      </c>
      <c r="F826" s="11" t="s">
        <v>19560</v>
      </c>
      <c r="G826" s="15" t="str">
        <f t="shared" si="12"/>
        <v>[PDF]</v>
      </c>
      <c r="H826" t="s">
        <v>13898</v>
      </c>
    </row>
    <row r="827" spans="1:8" ht="15" x14ac:dyDescent="0.25">
      <c r="A827" s="12" t="s">
        <v>801</v>
      </c>
      <c r="B827" s="12" t="s">
        <v>7401</v>
      </c>
      <c r="C827" s="12" t="s">
        <v>12798</v>
      </c>
      <c r="D827" s="12" t="s">
        <v>12825</v>
      </c>
      <c r="E827" s="12" t="s">
        <v>13060</v>
      </c>
      <c r="F827" s="11" t="s">
        <v>19560</v>
      </c>
      <c r="G827" s="15" t="str">
        <f t="shared" si="12"/>
        <v>[PDF]</v>
      </c>
      <c r="H827" t="s">
        <v>13899</v>
      </c>
    </row>
    <row r="828" spans="1:8" ht="15" x14ac:dyDescent="0.25">
      <c r="A828" s="12" t="s">
        <v>802</v>
      </c>
      <c r="B828" s="12" t="s">
        <v>7402</v>
      </c>
      <c r="C828" s="12" t="s">
        <v>12826</v>
      </c>
      <c r="D828" s="12" t="s">
        <v>12825</v>
      </c>
      <c r="E828" s="12" t="s">
        <v>13055</v>
      </c>
      <c r="F828" s="11" t="s">
        <v>19560</v>
      </c>
      <c r="G828" s="15" t="str">
        <f t="shared" si="12"/>
        <v>[PDF]</v>
      </c>
      <c r="H828" t="s">
        <v>13900</v>
      </c>
    </row>
    <row r="829" spans="1:8" ht="15" x14ac:dyDescent="0.25">
      <c r="A829" s="12" t="s">
        <v>803</v>
      </c>
      <c r="B829" s="12" t="s">
        <v>7403</v>
      </c>
      <c r="C829" s="12" t="s">
        <v>12799</v>
      </c>
      <c r="D829" s="12" t="s">
        <v>12825</v>
      </c>
      <c r="E829" s="12" t="s">
        <v>13053</v>
      </c>
      <c r="F829" s="11" t="s">
        <v>19560</v>
      </c>
      <c r="G829" s="15" t="str">
        <f t="shared" si="12"/>
        <v>[PDF]</v>
      </c>
      <c r="H829" t="s">
        <v>13901</v>
      </c>
    </row>
    <row r="830" spans="1:8" ht="15" x14ac:dyDescent="0.25">
      <c r="A830" s="12" t="s">
        <v>804</v>
      </c>
      <c r="B830" s="12" t="s">
        <v>7404</v>
      </c>
      <c r="C830" s="12" t="s">
        <v>12799</v>
      </c>
      <c r="D830" s="12" t="s">
        <v>12825</v>
      </c>
      <c r="E830" s="10" t="s">
        <v>5</v>
      </c>
      <c r="F830" s="11" t="s">
        <v>19560</v>
      </c>
      <c r="G830" s="15" t="str">
        <f t="shared" si="12"/>
        <v>[PDF]</v>
      </c>
      <c r="H830" t="s">
        <v>13902</v>
      </c>
    </row>
    <row r="831" spans="1:8" ht="15" x14ac:dyDescent="0.25">
      <c r="A831" s="12" t="s">
        <v>805</v>
      </c>
      <c r="B831" s="12" t="s">
        <v>7405</v>
      </c>
      <c r="C831" s="12" t="s">
        <v>12803</v>
      </c>
      <c r="D831" s="12" t="s">
        <v>12825</v>
      </c>
      <c r="E831" s="10" t="s">
        <v>5</v>
      </c>
      <c r="F831" s="11" t="s">
        <v>19560</v>
      </c>
      <c r="G831" s="15" t="str">
        <f t="shared" si="12"/>
        <v>[PDF]</v>
      </c>
      <c r="H831" t="s">
        <v>13903</v>
      </c>
    </row>
    <row r="832" spans="1:8" ht="15" x14ac:dyDescent="0.25">
      <c r="A832" s="12" t="s">
        <v>806</v>
      </c>
      <c r="B832" s="12" t="s">
        <v>7406</v>
      </c>
      <c r="C832" s="12" t="s">
        <v>12803</v>
      </c>
      <c r="D832" s="12" t="s">
        <v>12825</v>
      </c>
      <c r="E832" s="12" t="s">
        <v>13053</v>
      </c>
      <c r="F832" s="11" t="s">
        <v>19560</v>
      </c>
      <c r="G832" s="15" t="str">
        <f t="shared" si="12"/>
        <v>[PDF]</v>
      </c>
      <c r="H832" t="s">
        <v>13904</v>
      </c>
    </row>
    <row r="833" spans="1:8" ht="15" x14ac:dyDescent="0.25">
      <c r="A833" s="12" t="s">
        <v>807</v>
      </c>
      <c r="B833" s="12" t="s">
        <v>7407</v>
      </c>
      <c r="C833" s="12" t="s">
        <v>12798</v>
      </c>
      <c r="D833" s="12" t="s">
        <v>12825</v>
      </c>
      <c r="E833" s="12" t="s">
        <v>13053</v>
      </c>
      <c r="F833" s="11" t="s">
        <v>19560</v>
      </c>
      <c r="G833" s="15" t="str">
        <f t="shared" si="12"/>
        <v>[PDF]</v>
      </c>
      <c r="H833" t="s">
        <v>13905</v>
      </c>
    </row>
    <row r="834" spans="1:8" ht="15" x14ac:dyDescent="0.25">
      <c r="A834" s="12" t="s">
        <v>808</v>
      </c>
      <c r="B834" s="12" t="s">
        <v>7408</v>
      </c>
      <c r="C834" s="12" t="s">
        <v>12829</v>
      </c>
      <c r="D834" s="12" t="s">
        <v>12825</v>
      </c>
      <c r="E834" s="10" t="s">
        <v>5</v>
      </c>
      <c r="F834" s="11" t="s">
        <v>19560</v>
      </c>
      <c r="G834" s="15" t="str">
        <f t="shared" si="12"/>
        <v>[PDF]</v>
      </c>
      <c r="H834" t="s">
        <v>13906</v>
      </c>
    </row>
    <row r="835" spans="1:8" ht="15" x14ac:dyDescent="0.25">
      <c r="A835" s="12" t="s">
        <v>809</v>
      </c>
      <c r="B835" s="12" t="s">
        <v>7409</v>
      </c>
      <c r="C835" s="12" t="s">
        <v>12799</v>
      </c>
      <c r="D835" s="12" t="s">
        <v>12825</v>
      </c>
      <c r="E835" s="12" t="s">
        <v>13053</v>
      </c>
      <c r="F835" s="11" t="s">
        <v>19560</v>
      </c>
      <c r="G835" s="15" t="str">
        <f t="shared" si="12"/>
        <v>[PDF]</v>
      </c>
      <c r="H835" t="s">
        <v>13907</v>
      </c>
    </row>
    <row r="836" spans="1:8" ht="15" x14ac:dyDescent="0.25">
      <c r="A836" s="12" t="s">
        <v>810</v>
      </c>
      <c r="B836" s="12" t="s">
        <v>7410</v>
      </c>
      <c r="C836" s="12" t="s">
        <v>12799</v>
      </c>
      <c r="D836" s="12" t="s">
        <v>12846</v>
      </c>
      <c r="E836" s="12" t="s">
        <v>13055</v>
      </c>
      <c r="F836" s="11" t="s">
        <v>19560</v>
      </c>
      <c r="G836" s="15" t="str">
        <f t="shared" si="12"/>
        <v>[PDF]</v>
      </c>
      <c r="H836" t="s">
        <v>13908</v>
      </c>
    </row>
    <row r="837" spans="1:8" ht="15" x14ac:dyDescent="0.25">
      <c r="A837" s="12" t="s">
        <v>811</v>
      </c>
      <c r="B837" s="12" t="s">
        <v>7411</v>
      </c>
      <c r="C837" s="12" t="s">
        <v>12799</v>
      </c>
      <c r="D837" s="12" t="s">
        <v>12825</v>
      </c>
      <c r="E837" s="12" t="s">
        <v>13055</v>
      </c>
      <c r="F837" s="11" t="s">
        <v>19560</v>
      </c>
      <c r="G837" s="15" t="str">
        <f t="shared" si="12"/>
        <v>[PDF]</v>
      </c>
      <c r="H837" t="s">
        <v>13909</v>
      </c>
    </row>
    <row r="838" spans="1:8" ht="15" x14ac:dyDescent="0.25">
      <c r="A838" s="12" t="s">
        <v>812</v>
      </c>
      <c r="B838" s="12" t="s">
        <v>7412</v>
      </c>
      <c r="C838" s="12" t="s">
        <v>12799</v>
      </c>
      <c r="D838" s="12" t="s">
        <v>12825</v>
      </c>
      <c r="E838" s="12" t="s">
        <v>13053</v>
      </c>
      <c r="F838" s="11" t="s">
        <v>19560</v>
      </c>
      <c r="G838" s="15" t="str">
        <f t="shared" si="12"/>
        <v>[PDF]</v>
      </c>
      <c r="H838" t="s">
        <v>13910</v>
      </c>
    </row>
    <row r="839" spans="1:8" ht="15" x14ac:dyDescent="0.25">
      <c r="A839" s="12" t="s">
        <v>813</v>
      </c>
      <c r="B839" s="12" t="s">
        <v>7413</v>
      </c>
      <c r="C839" s="12" t="s">
        <v>12799</v>
      </c>
      <c r="D839" s="12" t="s">
        <v>12825</v>
      </c>
      <c r="E839" s="12" t="s">
        <v>13053</v>
      </c>
      <c r="F839" s="11" t="s">
        <v>19560</v>
      </c>
      <c r="G839" s="15" t="str">
        <f t="shared" si="12"/>
        <v>[PDF]</v>
      </c>
      <c r="H839" t="s">
        <v>13911</v>
      </c>
    </row>
    <row r="840" spans="1:8" ht="15" x14ac:dyDescent="0.25">
      <c r="A840" s="12" t="s">
        <v>814</v>
      </c>
      <c r="B840" s="12" t="s">
        <v>7414</v>
      </c>
      <c r="C840" s="12" t="s">
        <v>12799</v>
      </c>
      <c r="D840" s="12" t="s">
        <v>12846</v>
      </c>
      <c r="E840" s="12" t="s">
        <v>13053</v>
      </c>
      <c r="F840" s="11" t="s">
        <v>19560</v>
      </c>
      <c r="G840" s="15" t="str">
        <f t="shared" si="12"/>
        <v>[PDF]</v>
      </c>
      <c r="H840" t="s">
        <v>13912</v>
      </c>
    </row>
    <row r="841" spans="1:8" ht="15" x14ac:dyDescent="0.25">
      <c r="A841" s="12" t="s">
        <v>815</v>
      </c>
      <c r="B841" s="12" t="s">
        <v>7415</v>
      </c>
      <c r="C841" s="12" t="s">
        <v>12799</v>
      </c>
      <c r="D841" s="12" t="s">
        <v>12846</v>
      </c>
      <c r="E841" s="12" t="s">
        <v>13053</v>
      </c>
      <c r="F841" s="11" t="s">
        <v>19560</v>
      </c>
      <c r="G841" s="15" t="str">
        <f t="shared" si="12"/>
        <v>[PDF]</v>
      </c>
      <c r="H841" t="s">
        <v>13913</v>
      </c>
    </row>
    <row r="842" spans="1:8" ht="15" x14ac:dyDescent="0.25">
      <c r="A842" s="12" t="s">
        <v>816</v>
      </c>
      <c r="B842" s="12" t="s">
        <v>7416</v>
      </c>
      <c r="C842" s="12" t="s">
        <v>12798</v>
      </c>
      <c r="D842" s="12" t="s">
        <v>12923</v>
      </c>
      <c r="E842" s="12" t="s">
        <v>13053</v>
      </c>
      <c r="F842" s="11" t="s">
        <v>19560</v>
      </c>
      <c r="G842" s="15" t="str">
        <f t="shared" ref="G842:G905" si="13">HYPERLINK(H842,"[PDF]")</f>
        <v>[PDF]</v>
      </c>
      <c r="H842" t="s">
        <v>13914</v>
      </c>
    </row>
    <row r="843" spans="1:8" ht="15" x14ac:dyDescent="0.25">
      <c r="A843" s="12" t="s">
        <v>817</v>
      </c>
      <c r="B843" s="12" t="s">
        <v>7417</v>
      </c>
      <c r="C843" s="12" t="s">
        <v>12817</v>
      </c>
      <c r="D843" s="12" t="s">
        <v>12846</v>
      </c>
      <c r="E843" s="12" t="s">
        <v>13053</v>
      </c>
      <c r="F843" s="11" t="s">
        <v>19560</v>
      </c>
      <c r="G843" s="15" t="str">
        <f t="shared" si="13"/>
        <v>[PDF]</v>
      </c>
      <c r="H843" t="s">
        <v>13915</v>
      </c>
    </row>
    <row r="844" spans="1:8" ht="15" x14ac:dyDescent="0.25">
      <c r="A844" s="12" t="s">
        <v>818</v>
      </c>
      <c r="B844" s="12" t="s">
        <v>7418</v>
      </c>
      <c r="C844" s="12" t="s">
        <v>12799</v>
      </c>
      <c r="D844" s="12" t="s">
        <v>12825</v>
      </c>
      <c r="E844" s="12" t="s">
        <v>13053</v>
      </c>
      <c r="F844" s="11" t="s">
        <v>19560</v>
      </c>
      <c r="G844" s="15" t="str">
        <f t="shared" si="13"/>
        <v>[PDF]</v>
      </c>
      <c r="H844" t="s">
        <v>13916</v>
      </c>
    </row>
    <row r="845" spans="1:8" ht="15" x14ac:dyDescent="0.25">
      <c r="A845" s="12" t="s">
        <v>819</v>
      </c>
      <c r="B845" s="12" t="s">
        <v>7419</v>
      </c>
      <c r="C845" s="12" t="s">
        <v>12830</v>
      </c>
      <c r="D845" s="12" t="s">
        <v>12825</v>
      </c>
      <c r="E845" s="10" t="s">
        <v>5</v>
      </c>
      <c r="F845" s="11" t="s">
        <v>19560</v>
      </c>
      <c r="G845" s="15" t="str">
        <f t="shared" si="13"/>
        <v>[PDF]</v>
      </c>
      <c r="H845" t="s">
        <v>13917</v>
      </c>
    </row>
    <row r="846" spans="1:8" ht="15" x14ac:dyDescent="0.25">
      <c r="A846" s="12" t="s">
        <v>820</v>
      </c>
      <c r="B846" s="12" t="s">
        <v>7420</v>
      </c>
      <c r="C846" s="12" t="s">
        <v>12799</v>
      </c>
      <c r="D846" s="12" t="s">
        <v>12825</v>
      </c>
      <c r="E846" s="12" t="s">
        <v>13053</v>
      </c>
      <c r="F846" s="11" t="s">
        <v>19560</v>
      </c>
      <c r="G846" s="15" t="str">
        <f t="shared" si="13"/>
        <v>[PDF]</v>
      </c>
      <c r="H846" t="s">
        <v>13918</v>
      </c>
    </row>
    <row r="847" spans="1:8" ht="15" x14ac:dyDescent="0.25">
      <c r="A847" s="12" t="s">
        <v>821</v>
      </c>
      <c r="B847" s="12" t="s">
        <v>7421</v>
      </c>
      <c r="C847" s="12" t="s">
        <v>12806</v>
      </c>
      <c r="D847" s="12" t="s">
        <v>12825</v>
      </c>
      <c r="E847" s="12" t="s">
        <v>13053</v>
      </c>
      <c r="F847" s="11" t="s">
        <v>19560</v>
      </c>
      <c r="G847" s="15" t="str">
        <f t="shared" si="13"/>
        <v>[PDF]</v>
      </c>
      <c r="H847" t="s">
        <v>13919</v>
      </c>
    </row>
    <row r="848" spans="1:8" ht="15" x14ac:dyDescent="0.25">
      <c r="A848" s="12" t="s">
        <v>822</v>
      </c>
      <c r="B848" s="12" t="s">
        <v>7422</v>
      </c>
      <c r="C848" s="12" t="s">
        <v>12803</v>
      </c>
      <c r="D848" s="12" t="s">
        <v>12825</v>
      </c>
      <c r="E848" s="12" t="s">
        <v>13053</v>
      </c>
      <c r="F848" s="11" t="s">
        <v>19560</v>
      </c>
      <c r="G848" s="15" t="str">
        <f t="shared" si="13"/>
        <v>[PDF]</v>
      </c>
      <c r="H848" t="s">
        <v>13920</v>
      </c>
    </row>
    <row r="849" spans="1:8" ht="15" x14ac:dyDescent="0.25">
      <c r="A849" s="12" t="s">
        <v>823</v>
      </c>
      <c r="B849" s="12" t="s">
        <v>7423</v>
      </c>
      <c r="C849" s="12" t="s">
        <v>12803</v>
      </c>
      <c r="D849" s="12" t="s">
        <v>12825</v>
      </c>
      <c r="E849" s="10" t="s">
        <v>5</v>
      </c>
      <c r="F849" s="11" t="s">
        <v>19560</v>
      </c>
      <c r="G849" s="15" t="str">
        <f t="shared" si="13"/>
        <v>[PDF]</v>
      </c>
      <c r="H849" t="s">
        <v>13921</v>
      </c>
    </row>
    <row r="850" spans="1:8" ht="15" x14ac:dyDescent="0.25">
      <c r="A850" s="12" t="s">
        <v>824</v>
      </c>
      <c r="B850" s="12" t="s">
        <v>7424</v>
      </c>
      <c r="C850" s="12" t="s">
        <v>12799</v>
      </c>
      <c r="D850" s="12" t="s">
        <v>12846</v>
      </c>
      <c r="E850" s="12" t="s">
        <v>13053</v>
      </c>
      <c r="F850" s="11" t="s">
        <v>19560</v>
      </c>
      <c r="G850" s="15" t="str">
        <f t="shared" si="13"/>
        <v>[PDF]</v>
      </c>
      <c r="H850" t="s">
        <v>13922</v>
      </c>
    </row>
    <row r="851" spans="1:8" ht="15" x14ac:dyDescent="0.25">
      <c r="A851" s="12" t="s">
        <v>825</v>
      </c>
      <c r="B851" s="12" t="s">
        <v>7425</v>
      </c>
      <c r="C851" s="12" t="s">
        <v>12803</v>
      </c>
      <c r="D851" s="12" t="s">
        <v>12825</v>
      </c>
      <c r="E851" s="12" t="s">
        <v>13053</v>
      </c>
      <c r="F851" s="11" t="s">
        <v>19560</v>
      </c>
      <c r="G851" s="15" t="str">
        <f t="shared" si="13"/>
        <v>[PDF]</v>
      </c>
      <c r="H851" t="s">
        <v>13923</v>
      </c>
    </row>
    <row r="852" spans="1:8" ht="15" x14ac:dyDescent="0.25">
      <c r="A852" s="12" t="s">
        <v>826</v>
      </c>
      <c r="B852" s="12" t="s">
        <v>7424</v>
      </c>
      <c r="C852" s="12" t="s">
        <v>12803</v>
      </c>
      <c r="D852" s="12" t="s">
        <v>12846</v>
      </c>
      <c r="E852" s="12" t="s">
        <v>13053</v>
      </c>
      <c r="F852" s="11" t="s">
        <v>19560</v>
      </c>
      <c r="G852" s="15" t="str">
        <f t="shared" si="13"/>
        <v>[PDF]</v>
      </c>
      <c r="H852" t="s">
        <v>13924</v>
      </c>
    </row>
    <row r="853" spans="1:8" ht="15" x14ac:dyDescent="0.25">
      <c r="A853" s="12" t="s">
        <v>827</v>
      </c>
      <c r="B853" s="12" t="s">
        <v>7426</v>
      </c>
      <c r="C853" s="12" t="s">
        <v>12803</v>
      </c>
      <c r="D853" s="12" t="s">
        <v>12825</v>
      </c>
      <c r="E853" s="10" t="s">
        <v>5</v>
      </c>
      <c r="F853" s="11" t="s">
        <v>19560</v>
      </c>
      <c r="G853" s="15" t="str">
        <f t="shared" si="13"/>
        <v>[PDF]</v>
      </c>
      <c r="H853" t="s">
        <v>13925</v>
      </c>
    </row>
    <row r="854" spans="1:8" ht="15" x14ac:dyDescent="0.25">
      <c r="A854" s="12" t="s">
        <v>828</v>
      </c>
      <c r="B854" s="12" t="s">
        <v>7427</v>
      </c>
      <c r="C854" s="12" t="s">
        <v>12803</v>
      </c>
      <c r="D854" s="12" t="s">
        <v>12825</v>
      </c>
      <c r="E854" s="10" t="s">
        <v>5</v>
      </c>
      <c r="F854" s="11" t="s">
        <v>19560</v>
      </c>
      <c r="G854" s="15" t="str">
        <f t="shared" si="13"/>
        <v>[PDF]</v>
      </c>
      <c r="H854" t="s">
        <v>13926</v>
      </c>
    </row>
    <row r="855" spans="1:8" ht="15" x14ac:dyDescent="0.25">
      <c r="A855" s="12" t="s">
        <v>829</v>
      </c>
      <c r="B855" s="12" t="s">
        <v>7428</v>
      </c>
      <c r="C855" s="12" t="s">
        <v>12799</v>
      </c>
      <c r="D855" s="12" t="s">
        <v>12825</v>
      </c>
      <c r="E855" s="12" t="s">
        <v>13053</v>
      </c>
      <c r="F855" s="11" t="s">
        <v>19560</v>
      </c>
      <c r="G855" s="15" t="str">
        <f t="shared" si="13"/>
        <v>[PDF]</v>
      </c>
      <c r="H855" t="s">
        <v>13927</v>
      </c>
    </row>
    <row r="856" spans="1:8" ht="15" x14ac:dyDescent="0.25">
      <c r="A856" s="12" t="s">
        <v>830</v>
      </c>
      <c r="B856" s="12" t="s">
        <v>7429</v>
      </c>
      <c r="C856" s="12" t="s">
        <v>12799</v>
      </c>
      <c r="D856" s="12" t="s">
        <v>12825</v>
      </c>
      <c r="E856" s="12" t="s">
        <v>13053</v>
      </c>
      <c r="F856" s="11" t="s">
        <v>19560</v>
      </c>
      <c r="G856" s="15" t="str">
        <f t="shared" si="13"/>
        <v>[PDF]</v>
      </c>
      <c r="H856" t="s">
        <v>13928</v>
      </c>
    </row>
    <row r="857" spans="1:8" ht="15" x14ac:dyDescent="0.25">
      <c r="A857" s="12" t="s">
        <v>831</v>
      </c>
      <c r="B857" s="12" t="s">
        <v>7430</v>
      </c>
      <c r="C857" s="12" t="s">
        <v>12799</v>
      </c>
      <c r="D857" s="12" t="s">
        <v>12825</v>
      </c>
      <c r="E857" s="12" t="s">
        <v>13060</v>
      </c>
      <c r="F857" s="11" t="s">
        <v>19560</v>
      </c>
      <c r="G857" s="15" t="str">
        <f t="shared" si="13"/>
        <v>[PDF]</v>
      </c>
      <c r="H857" t="s">
        <v>13929</v>
      </c>
    </row>
    <row r="858" spans="1:8" ht="15" x14ac:dyDescent="0.25">
      <c r="A858" s="12" t="s">
        <v>832</v>
      </c>
      <c r="B858" s="12" t="s">
        <v>7431</v>
      </c>
      <c r="C858" s="12" t="s">
        <v>12799</v>
      </c>
      <c r="D858" s="12" t="s">
        <v>12825</v>
      </c>
      <c r="E858" s="12" t="s">
        <v>13053</v>
      </c>
      <c r="F858" s="11" t="s">
        <v>19560</v>
      </c>
      <c r="G858" s="15" t="str">
        <f t="shared" si="13"/>
        <v>[PDF]</v>
      </c>
      <c r="H858" t="s">
        <v>13930</v>
      </c>
    </row>
    <row r="859" spans="1:8" ht="15" x14ac:dyDescent="0.25">
      <c r="A859" s="12" t="s">
        <v>833</v>
      </c>
      <c r="B859" s="12" t="s">
        <v>7432</v>
      </c>
      <c r="C859" s="12" t="s">
        <v>12799</v>
      </c>
      <c r="D859" s="12" t="s">
        <v>12846</v>
      </c>
      <c r="E859" s="12" t="s">
        <v>13053</v>
      </c>
      <c r="F859" s="11" t="s">
        <v>19560</v>
      </c>
      <c r="G859" s="15" t="str">
        <f t="shared" si="13"/>
        <v>[PDF]</v>
      </c>
      <c r="H859" t="s">
        <v>13931</v>
      </c>
    </row>
    <row r="860" spans="1:8" ht="15" x14ac:dyDescent="0.25">
      <c r="A860" s="12" t="s">
        <v>834</v>
      </c>
      <c r="B860" s="12" t="s">
        <v>7433</v>
      </c>
      <c r="C860" s="12" t="s">
        <v>12799</v>
      </c>
      <c r="D860" s="12" t="s">
        <v>12823</v>
      </c>
      <c r="E860" s="12" t="s">
        <v>13053</v>
      </c>
      <c r="F860" s="11" t="s">
        <v>19560</v>
      </c>
      <c r="G860" s="15" t="str">
        <f t="shared" si="13"/>
        <v>[PDF]</v>
      </c>
      <c r="H860" t="s">
        <v>13932</v>
      </c>
    </row>
    <row r="861" spans="1:8" ht="15" x14ac:dyDescent="0.25">
      <c r="A861" s="12" t="s">
        <v>835</v>
      </c>
      <c r="B861" s="12" t="s">
        <v>7434</v>
      </c>
      <c r="C861" s="12" t="s">
        <v>12803</v>
      </c>
      <c r="D861" s="12" t="s">
        <v>12825</v>
      </c>
      <c r="E861" s="12" t="s">
        <v>13057</v>
      </c>
      <c r="F861" s="11" t="s">
        <v>19560</v>
      </c>
      <c r="G861" s="15" t="str">
        <f t="shared" si="13"/>
        <v>[PDF]</v>
      </c>
      <c r="H861" t="s">
        <v>13933</v>
      </c>
    </row>
    <row r="862" spans="1:8" ht="15" x14ac:dyDescent="0.25">
      <c r="A862" s="12" t="s">
        <v>835</v>
      </c>
      <c r="B862" s="12" t="s">
        <v>7434</v>
      </c>
      <c r="C862" s="12" t="s">
        <v>12803</v>
      </c>
      <c r="D862" s="12" t="s">
        <v>12825</v>
      </c>
      <c r="E862" s="12" t="s">
        <v>13057</v>
      </c>
      <c r="F862" s="11" t="s">
        <v>19560</v>
      </c>
      <c r="G862" s="15" t="str">
        <f t="shared" si="13"/>
        <v>[PDF]</v>
      </c>
      <c r="H862" t="s">
        <v>13933</v>
      </c>
    </row>
    <row r="863" spans="1:8" ht="15" x14ac:dyDescent="0.25">
      <c r="A863" s="12" t="s">
        <v>835</v>
      </c>
      <c r="B863" s="12" t="s">
        <v>7434</v>
      </c>
      <c r="C863" s="12" t="s">
        <v>12803</v>
      </c>
      <c r="D863" s="12" t="s">
        <v>12825</v>
      </c>
      <c r="E863" s="12" t="s">
        <v>13057</v>
      </c>
      <c r="F863" s="11" t="s">
        <v>19560</v>
      </c>
      <c r="G863" s="15" t="str">
        <f t="shared" si="13"/>
        <v>[PDF]</v>
      </c>
      <c r="H863" t="s">
        <v>13933</v>
      </c>
    </row>
    <row r="864" spans="1:8" ht="15" x14ac:dyDescent="0.25">
      <c r="A864" s="12" t="s">
        <v>836</v>
      </c>
      <c r="B864" s="12" t="s">
        <v>7435</v>
      </c>
      <c r="C864" s="12" t="s">
        <v>12799</v>
      </c>
      <c r="D864" s="12" t="s">
        <v>12823</v>
      </c>
      <c r="E864" s="12" t="s">
        <v>13053</v>
      </c>
      <c r="F864" s="11" t="s">
        <v>19560</v>
      </c>
      <c r="G864" s="15" t="str">
        <f t="shared" si="13"/>
        <v>[PDF]</v>
      </c>
      <c r="H864" t="s">
        <v>13934</v>
      </c>
    </row>
    <row r="865" spans="1:8" ht="15" x14ac:dyDescent="0.25">
      <c r="A865" s="12" t="s">
        <v>837</v>
      </c>
      <c r="B865" s="12" t="s">
        <v>7436</v>
      </c>
      <c r="C865" s="12" t="s">
        <v>12799</v>
      </c>
      <c r="D865" s="12" t="s">
        <v>12825</v>
      </c>
      <c r="E865" s="12" t="s">
        <v>13053</v>
      </c>
      <c r="F865" s="11" t="s">
        <v>19560</v>
      </c>
      <c r="G865" s="15" t="str">
        <f t="shared" si="13"/>
        <v>[PDF]</v>
      </c>
      <c r="H865" t="s">
        <v>13935</v>
      </c>
    </row>
    <row r="866" spans="1:8" ht="15" x14ac:dyDescent="0.25">
      <c r="A866" s="12" t="s">
        <v>838</v>
      </c>
      <c r="B866" s="12" t="s">
        <v>7437</v>
      </c>
      <c r="C866" s="12" t="s">
        <v>12800</v>
      </c>
      <c r="D866" s="12" t="s">
        <v>12825</v>
      </c>
      <c r="E866" s="12" t="s">
        <v>13053</v>
      </c>
      <c r="F866" s="11" t="s">
        <v>19560</v>
      </c>
      <c r="G866" s="15" t="str">
        <f t="shared" si="13"/>
        <v>[PDF]</v>
      </c>
      <c r="H866" t="s">
        <v>13936</v>
      </c>
    </row>
    <row r="867" spans="1:8" ht="15" x14ac:dyDescent="0.25">
      <c r="A867" s="12" t="s">
        <v>839</v>
      </c>
      <c r="B867" s="12" t="s">
        <v>7438</v>
      </c>
      <c r="C867" s="12" t="s">
        <v>12800</v>
      </c>
      <c r="D867" s="12" t="s">
        <v>12825</v>
      </c>
      <c r="E867" s="12" t="s">
        <v>13066</v>
      </c>
      <c r="F867" s="11" t="s">
        <v>19560</v>
      </c>
      <c r="G867" s="15" t="str">
        <f t="shared" si="13"/>
        <v>[PDF]</v>
      </c>
      <c r="H867" t="s">
        <v>13937</v>
      </c>
    </row>
    <row r="868" spans="1:8" ht="15" x14ac:dyDescent="0.25">
      <c r="A868" s="12" t="s">
        <v>840</v>
      </c>
      <c r="B868" s="12" t="s">
        <v>7439</v>
      </c>
      <c r="C868" s="12" t="s">
        <v>12799</v>
      </c>
      <c r="D868" s="12" t="s">
        <v>12846</v>
      </c>
      <c r="E868" s="12" t="s">
        <v>13053</v>
      </c>
      <c r="F868" s="11" t="s">
        <v>19560</v>
      </c>
      <c r="G868" s="15" t="str">
        <f t="shared" si="13"/>
        <v>[PDF]</v>
      </c>
      <c r="H868" t="s">
        <v>13938</v>
      </c>
    </row>
    <row r="869" spans="1:8" ht="15" x14ac:dyDescent="0.25">
      <c r="A869" s="12" t="s">
        <v>841</v>
      </c>
      <c r="B869" s="12" t="s">
        <v>7440</v>
      </c>
      <c r="C869" s="12" t="s">
        <v>12799</v>
      </c>
      <c r="D869" s="12" t="s">
        <v>12846</v>
      </c>
      <c r="E869" s="12" t="s">
        <v>13053</v>
      </c>
      <c r="F869" s="11" t="s">
        <v>19560</v>
      </c>
      <c r="G869" s="15" t="str">
        <f t="shared" si="13"/>
        <v>[PDF]</v>
      </c>
      <c r="H869" t="s">
        <v>13939</v>
      </c>
    </row>
    <row r="870" spans="1:8" ht="15" x14ac:dyDescent="0.25">
      <c r="A870" s="12" t="s">
        <v>842</v>
      </c>
      <c r="B870" s="12" t="s">
        <v>7441</v>
      </c>
      <c r="C870" s="12" t="s">
        <v>12799</v>
      </c>
      <c r="D870" s="12" t="s">
        <v>12846</v>
      </c>
      <c r="E870" s="12" t="s">
        <v>13066</v>
      </c>
      <c r="F870" s="11" t="s">
        <v>19560</v>
      </c>
      <c r="G870" s="15" t="str">
        <f t="shared" si="13"/>
        <v>[PDF]</v>
      </c>
      <c r="H870" t="s">
        <v>13940</v>
      </c>
    </row>
    <row r="871" spans="1:8" ht="15" x14ac:dyDescent="0.25">
      <c r="A871" s="12" t="s">
        <v>843</v>
      </c>
      <c r="B871" s="12" t="s">
        <v>7442</v>
      </c>
      <c r="C871" s="12" t="s">
        <v>12799</v>
      </c>
      <c r="D871" s="12" t="s">
        <v>12825</v>
      </c>
      <c r="E871" s="12" t="s">
        <v>13053</v>
      </c>
      <c r="F871" s="11" t="s">
        <v>19560</v>
      </c>
      <c r="G871" s="15" t="str">
        <f t="shared" si="13"/>
        <v>[PDF]</v>
      </c>
      <c r="H871" t="s">
        <v>13941</v>
      </c>
    </row>
    <row r="872" spans="1:8" ht="15" x14ac:dyDescent="0.25">
      <c r="A872" s="12" t="s">
        <v>844</v>
      </c>
      <c r="B872" s="12" t="s">
        <v>7443</v>
      </c>
      <c r="C872" s="10" t="s">
        <v>19560</v>
      </c>
      <c r="D872" s="12" t="s">
        <v>12825</v>
      </c>
      <c r="E872" s="12" t="s">
        <v>13066</v>
      </c>
      <c r="F872" s="11" t="s">
        <v>19560</v>
      </c>
      <c r="G872" s="15" t="s">
        <v>19560</v>
      </c>
      <c r="H872" t="s">
        <v>12844</v>
      </c>
    </row>
    <row r="873" spans="1:8" ht="15" x14ac:dyDescent="0.25">
      <c r="A873" s="12" t="s">
        <v>845</v>
      </c>
      <c r="B873" s="12" t="s">
        <v>7443</v>
      </c>
      <c r="C873" s="12" t="s">
        <v>12800</v>
      </c>
      <c r="D873" s="12" t="s">
        <v>12825</v>
      </c>
      <c r="E873" s="12" t="s">
        <v>13085</v>
      </c>
      <c r="F873" s="11" t="s">
        <v>19560</v>
      </c>
      <c r="G873" s="15" t="str">
        <f t="shared" si="13"/>
        <v>[PDF]</v>
      </c>
      <c r="H873" t="s">
        <v>13942</v>
      </c>
    </row>
    <row r="874" spans="1:8" ht="15" x14ac:dyDescent="0.25">
      <c r="A874" s="12" t="s">
        <v>846</v>
      </c>
      <c r="B874" s="12" t="s">
        <v>7444</v>
      </c>
      <c r="C874" s="12" t="s">
        <v>12799</v>
      </c>
      <c r="D874" s="12" t="s">
        <v>12823</v>
      </c>
      <c r="E874" s="12" t="s">
        <v>13053</v>
      </c>
      <c r="F874" s="11" t="s">
        <v>19560</v>
      </c>
      <c r="G874" s="15" t="str">
        <f t="shared" si="13"/>
        <v>[PDF]</v>
      </c>
      <c r="H874" t="s">
        <v>13943</v>
      </c>
    </row>
    <row r="875" spans="1:8" ht="15" x14ac:dyDescent="0.25">
      <c r="A875" s="12" t="s">
        <v>847</v>
      </c>
      <c r="B875" s="12" t="s">
        <v>7445</v>
      </c>
      <c r="C875" s="10" t="s">
        <v>19560</v>
      </c>
      <c r="D875" s="12" t="s">
        <v>12825</v>
      </c>
      <c r="E875" s="12" t="s">
        <v>13053</v>
      </c>
      <c r="F875" s="11" t="s">
        <v>19560</v>
      </c>
      <c r="G875" s="15" t="s">
        <v>19560</v>
      </c>
      <c r="H875" t="s">
        <v>12844</v>
      </c>
    </row>
    <row r="876" spans="1:8" ht="15" x14ac:dyDescent="0.25">
      <c r="A876" s="12" t="s">
        <v>848</v>
      </c>
      <c r="B876" s="12" t="s">
        <v>7446</v>
      </c>
      <c r="C876" s="10" t="s">
        <v>19560</v>
      </c>
      <c r="D876" s="12" t="s">
        <v>12825</v>
      </c>
      <c r="E876" s="12" t="s">
        <v>13066</v>
      </c>
      <c r="F876" s="11" t="s">
        <v>19560</v>
      </c>
      <c r="G876" s="15" t="s">
        <v>19560</v>
      </c>
      <c r="H876" t="s">
        <v>12844</v>
      </c>
    </row>
    <row r="877" spans="1:8" ht="15" x14ac:dyDescent="0.25">
      <c r="A877" s="12" t="s">
        <v>849</v>
      </c>
      <c r="B877" s="12" t="s">
        <v>7445</v>
      </c>
      <c r="C877" s="12" t="s">
        <v>12798</v>
      </c>
      <c r="D877" s="12" t="s">
        <v>12825</v>
      </c>
      <c r="E877" s="12" t="s">
        <v>13053</v>
      </c>
      <c r="F877" s="11" t="s">
        <v>19560</v>
      </c>
      <c r="G877" s="15" t="str">
        <f t="shared" si="13"/>
        <v>[PDF]</v>
      </c>
      <c r="H877" t="s">
        <v>13944</v>
      </c>
    </row>
    <row r="878" spans="1:8" ht="15" x14ac:dyDescent="0.25">
      <c r="A878" s="12" t="s">
        <v>850</v>
      </c>
      <c r="B878" s="12" t="s">
        <v>7447</v>
      </c>
      <c r="C878" s="12" t="s">
        <v>12799</v>
      </c>
      <c r="D878" s="12" t="s">
        <v>12825</v>
      </c>
      <c r="E878" s="12" t="s">
        <v>13055</v>
      </c>
      <c r="F878" s="11" t="s">
        <v>19560</v>
      </c>
      <c r="G878" s="15" t="str">
        <f t="shared" si="13"/>
        <v>[PDF]</v>
      </c>
      <c r="H878" t="s">
        <v>13945</v>
      </c>
    </row>
    <row r="879" spans="1:8" ht="15" x14ac:dyDescent="0.25">
      <c r="A879" s="12" t="s">
        <v>851</v>
      </c>
      <c r="B879" s="12" t="s">
        <v>7448</v>
      </c>
      <c r="C879" s="12" t="s">
        <v>12799</v>
      </c>
      <c r="D879" s="12" t="s">
        <v>12909</v>
      </c>
      <c r="E879" s="12" t="s">
        <v>13053</v>
      </c>
      <c r="F879" s="11" t="s">
        <v>19560</v>
      </c>
      <c r="G879" s="15" t="str">
        <f t="shared" si="13"/>
        <v>[PDF]</v>
      </c>
      <c r="H879" t="s">
        <v>13946</v>
      </c>
    </row>
    <row r="880" spans="1:8" ht="15" x14ac:dyDescent="0.25">
      <c r="A880" s="12" t="s">
        <v>852</v>
      </c>
      <c r="B880" s="12" t="s">
        <v>7445</v>
      </c>
      <c r="C880" s="12" t="s">
        <v>12800</v>
      </c>
      <c r="D880" s="12" t="s">
        <v>12825</v>
      </c>
      <c r="E880" s="12" t="s">
        <v>13053</v>
      </c>
      <c r="F880" s="11" t="s">
        <v>19560</v>
      </c>
      <c r="G880" s="15" t="str">
        <f t="shared" si="13"/>
        <v>[PDF]</v>
      </c>
      <c r="H880" t="s">
        <v>13947</v>
      </c>
    </row>
    <row r="881" spans="1:8" ht="15" x14ac:dyDescent="0.25">
      <c r="A881" s="12" t="s">
        <v>853</v>
      </c>
      <c r="B881" s="12" t="s">
        <v>7449</v>
      </c>
      <c r="C881" s="12" t="s">
        <v>12799</v>
      </c>
      <c r="D881" s="12" t="s">
        <v>12825</v>
      </c>
      <c r="E881" s="12" t="s">
        <v>13066</v>
      </c>
      <c r="F881" s="11" t="s">
        <v>19560</v>
      </c>
      <c r="G881" s="15" t="str">
        <f t="shared" si="13"/>
        <v>[PDF]</v>
      </c>
      <c r="H881" t="s">
        <v>13948</v>
      </c>
    </row>
    <row r="882" spans="1:8" ht="15" x14ac:dyDescent="0.25">
      <c r="A882" s="12" t="s">
        <v>854</v>
      </c>
      <c r="B882" s="12" t="s">
        <v>7450</v>
      </c>
      <c r="C882" s="12" t="s">
        <v>12799</v>
      </c>
      <c r="D882" s="12" t="s">
        <v>12846</v>
      </c>
      <c r="E882" s="12" t="s">
        <v>13066</v>
      </c>
      <c r="F882" s="11" t="s">
        <v>19560</v>
      </c>
      <c r="G882" s="15" t="str">
        <f t="shared" si="13"/>
        <v>[PDF]</v>
      </c>
      <c r="H882" t="s">
        <v>13949</v>
      </c>
    </row>
    <row r="883" spans="1:8" ht="15" x14ac:dyDescent="0.25">
      <c r="A883" s="12" t="s">
        <v>855</v>
      </c>
      <c r="B883" s="12" t="s">
        <v>7450</v>
      </c>
      <c r="C883" s="10" t="s">
        <v>19560</v>
      </c>
      <c r="D883" s="12" t="s">
        <v>12846</v>
      </c>
      <c r="E883" s="12" t="s">
        <v>13066</v>
      </c>
      <c r="F883" s="11" t="s">
        <v>19560</v>
      </c>
      <c r="G883" s="15" t="s">
        <v>19560</v>
      </c>
      <c r="H883" t="s">
        <v>12844</v>
      </c>
    </row>
    <row r="884" spans="1:8" ht="15" x14ac:dyDescent="0.25">
      <c r="A884" s="12" t="s">
        <v>856</v>
      </c>
      <c r="B884" s="12" t="s">
        <v>7451</v>
      </c>
      <c r="C884" s="12" t="s">
        <v>12799</v>
      </c>
      <c r="D884" s="12" t="s">
        <v>12823</v>
      </c>
      <c r="E884" s="12" t="s">
        <v>13053</v>
      </c>
      <c r="F884" s="11" t="s">
        <v>19560</v>
      </c>
      <c r="G884" s="15" t="str">
        <f t="shared" si="13"/>
        <v>[PDF]</v>
      </c>
      <c r="H884" t="s">
        <v>13950</v>
      </c>
    </row>
    <row r="885" spans="1:8" ht="15" x14ac:dyDescent="0.25">
      <c r="A885" s="12" t="s">
        <v>857</v>
      </c>
      <c r="B885" s="12" t="s">
        <v>7452</v>
      </c>
      <c r="C885" s="12" t="s">
        <v>12800</v>
      </c>
      <c r="D885" s="12" t="s">
        <v>12909</v>
      </c>
      <c r="E885" s="12" t="s">
        <v>13053</v>
      </c>
      <c r="F885" s="11" t="s">
        <v>19560</v>
      </c>
      <c r="G885" s="15" t="str">
        <f t="shared" si="13"/>
        <v>[PDF]</v>
      </c>
      <c r="H885" t="s">
        <v>13951</v>
      </c>
    </row>
    <row r="886" spans="1:8" ht="15" x14ac:dyDescent="0.25">
      <c r="A886" s="12" t="s">
        <v>858</v>
      </c>
      <c r="B886" s="12" t="s">
        <v>7453</v>
      </c>
      <c r="C886" s="12" t="s">
        <v>12799</v>
      </c>
      <c r="D886" s="12" t="s">
        <v>12846</v>
      </c>
      <c r="E886" s="12" t="s">
        <v>13053</v>
      </c>
      <c r="F886" s="11" t="s">
        <v>19560</v>
      </c>
      <c r="G886" s="15" t="str">
        <f t="shared" si="13"/>
        <v>[PDF]</v>
      </c>
      <c r="H886" t="s">
        <v>13952</v>
      </c>
    </row>
    <row r="887" spans="1:8" ht="15" x14ac:dyDescent="0.25">
      <c r="A887" s="12" t="s">
        <v>859</v>
      </c>
      <c r="B887" s="12" t="s">
        <v>7454</v>
      </c>
      <c r="C887" s="12" t="s">
        <v>12800</v>
      </c>
      <c r="D887" s="12" t="s">
        <v>12901</v>
      </c>
      <c r="E887" s="12" t="s">
        <v>13066</v>
      </c>
      <c r="F887" s="11" t="s">
        <v>19560</v>
      </c>
      <c r="G887" s="15" t="str">
        <f t="shared" si="13"/>
        <v>[PDF]</v>
      </c>
      <c r="H887" t="s">
        <v>13953</v>
      </c>
    </row>
    <row r="888" spans="1:8" ht="15" x14ac:dyDescent="0.25">
      <c r="A888" s="12" t="s">
        <v>860</v>
      </c>
      <c r="B888" s="12" t="s">
        <v>7455</v>
      </c>
      <c r="C888" s="12" t="s">
        <v>12799</v>
      </c>
      <c r="D888" s="12" t="s">
        <v>12846</v>
      </c>
      <c r="E888" s="12" t="s">
        <v>13053</v>
      </c>
      <c r="F888" s="11" t="s">
        <v>19560</v>
      </c>
      <c r="G888" s="15" t="str">
        <f t="shared" si="13"/>
        <v>[PDF]</v>
      </c>
      <c r="H888" t="s">
        <v>13954</v>
      </c>
    </row>
    <row r="889" spans="1:8" ht="15" x14ac:dyDescent="0.25">
      <c r="A889" s="12" t="s">
        <v>861</v>
      </c>
      <c r="B889" s="12" t="s">
        <v>7456</v>
      </c>
      <c r="C889" s="10" t="s">
        <v>19560</v>
      </c>
      <c r="D889" s="12" t="s">
        <v>12825</v>
      </c>
      <c r="E889" s="12" t="s">
        <v>13066</v>
      </c>
      <c r="F889" s="11" t="s">
        <v>19560</v>
      </c>
      <c r="G889" s="15" t="s">
        <v>19560</v>
      </c>
      <c r="H889" t="s">
        <v>12844</v>
      </c>
    </row>
    <row r="890" spans="1:8" ht="15" x14ac:dyDescent="0.25">
      <c r="A890" s="12" t="s">
        <v>862</v>
      </c>
      <c r="B890" s="12" t="s">
        <v>7457</v>
      </c>
      <c r="C890" s="12" t="s">
        <v>12799</v>
      </c>
      <c r="D890" s="12" t="s">
        <v>12823</v>
      </c>
      <c r="E890" s="12" t="s">
        <v>13053</v>
      </c>
      <c r="F890" s="11" t="s">
        <v>19560</v>
      </c>
      <c r="G890" s="15" t="str">
        <f t="shared" si="13"/>
        <v>[PDF]</v>
      </c>
      <c r="H890" t="s">
        <v>13955</v>
      </c>
    </row>
    <row r="891" spans="1:8" ht="15" x14ac:dyDescent="0.25">
      <c r="A891" s="12" t="s">
        <v>863</v>
      </c>
      <c r="B891" s="12" t="s">
        <v>7458</v>
      </c>
      <c r="C891" s="12" t="s">
        <v>12800</v>
      </c>
      <c r="D891" s="12" t="s">
        <v>12825</v>
      </c>
      <c r="E891" s="12" t="s">
        <v>13053</v>
      </c>
      <c r="F891" s="11" t="s">
        <v>19560</v>
      </c>
      <c r="G891" s="15" t="str">
        <f t="shared" si="13"/>
        <v>[PDF]</v>
      </c>
      <c r="H891" t="s">
        <v>13956</v>
      </c>
    </row>
    <row r="892" spans="1:8" ht="15" x14ac:dyDescent="0.25">
      <c r="A892" s="12" t="s">
        <v>864</v>
      </c>
      <c r="B892" s="12" t="s">
        <v>7459</v>
      </c>
      <c r="C892" s="10" t="s">
        <v>19560</v>
      </c>
      <c r="D892" s="12" t="s">
        <v>12825</v>
      </c>
      <c r="E892" s="12" t="s">
        <v>13053</v>
      </c>
      <c r="F892" s="11" t="s">
        <v>19560</v>
      </c>
      <c r="G892" s="15" t="s">
        <v>19560</v>
      </c>
      <c r="H892" t="s">
        <v>12844</v>
      </c>
    </row>
    <row r="893" spans="1:8" ht="15" x14ac:dyDescent="0.25">
      <c r="A893" s="12" t="s">
        <v>865</v>
      </c>
      <c r="B893" s="12" t="s">
        <v>7460</v>
      </c>
      <c r="C893" s="12" t="s">
        <v>12799</v>
      </c>
      <c r="D893" s="12" t="s">
        <v>12825</v>
      </c>
      <c r="E893" s="12" t="s">
        <v>13053</v>
      </c>
      <c r="F893" s="11" t="s">
        <v>19560</v>
      </c>
      <c r="G893" s="15" t="str">
        <f t="shared" si="13"/>
        <v>[PDF]</v>
      </c>
      <c r="H893" t="s">
        <v>13957</v>
      </c>
    </row>
    <row r="894" spans="1:8" ht="15" x14ac:dyDescent="0.25">
      <c r="A894" s="12" t="s">
        <v>866</v>
      </c>
      <c r="B894" s="12" t="s">
        <v>7461</v>
      </c>
      <c r="C894" s="12" t="s">
        <v>12800</v>
      </c>
      <c r="D894" s="12" t="s">
        <v>12825</v>
      </c>
      <c r="E894" s="12" t="s">
        <v>13066</v>
      </c>
      <c r="F894" s="11" t="s">
        <v>19560</v>
      </c>
      <c r="G894" s="15" t="str">
        <f t="shared" si="13"/>
        <v>[PDF]</v>
      </c>
      <c r="H894" t="s">
        <v>13958</v>
      </c>
    </row>
    <row r="895" spans="1:8" ht="15" x14ac:dyDescent="0.25">
      <c r="A895" s="12" t="s">
        <v>867</v>
      </c>
      <c r="B895" s="12" t="s">
        <v>7462</v>
      </c>
      <c r="C895" s="12" t="s">
        <v>12803</v>
      </c>
      <c r="D895" s="12" t="s">
        <v>12825</v>
      </c>
      <c r="E895" s="10" t="s">
        <v>5</v>
      </c>
      <c r="F895" s="11" t="s">
        <v>19560</v>
      </c>
      <c r="G895" s="15" t="str">
        <f t="shared" si="13"/>
        <v>[PDF]</v>
      </c>
      <c r="H895" t="s">
        <v>13959</v>
      </c>
    </row>
    <row r="896" spans="1:8" ht="15" x14ac:dyDescent="0.25">
      <c r="A896" s="12" t="s">
        <v>868</v>
      </c>
      <c r="B896" s="12" t="s">
        <v>7463</v>
      </c>
      <c r="C896" s="12" t="s">
        <v>12799</v>
      </c>
      <c r="D896" s="12" t="s">
        <v>12846</v>
      </c>
      <c r="E896" s="12" t="s">
        <v>13066</v>
      </c>
      <c r="F896" s="11" t="s">
        <v>19560</v>
      </c>
      <c r="G896" s="15" t="str">
        <f t="shared" si="13"/>
        <v>[PDF]</v>
      </c>
      <c r="H896" t="s">
        <v>13960</v>
      </c>
    </row>
    <row r="897" spans="1:8" ht="15" x14ac:dyDescent="0.25">
      <c r="A897" s="12" t="s">
        <v>869</v>
      </c>
      <c r="B897" s="12" t="s">
        <v>7463</v>
      </c>
      <c r="C897" s="12" t="s">
        <v>12800</v>
      </c>
      <c r="D897" s="12" t="s">
        <v>12846</v>
      </c>
      <c r="E897" s="12" t="s">
        <v>13066</v>
      </c>
      <c r="F897" s="11" t="s">
        <v>19560</v>
      </c>
      <c r="G897" s="15" t="str">
        <f t="shared" si="13"/>
        <v>[PDF]</v>
      </c>
      <c r="H897" t="s">
        <v>13961</v>
      </c>
    </row>
    <row r="898" spans="1:8" ht="15" x14ac:dyDescent="0.25">
      <c r="A898" s="12" t="s">
        <v>870</v>
      </c>
      <c r="B898" s="12" t="s">
        <v>7464</v>
      </c>
      <c r="C898" s="12" t="s">
        <v>12799</v>
      </c>
      <c r="D898" s="12" t="s">
        <v>12846</v>
      </c>
      <c r="E898" s="12" t="s">
        <v>13053</v>
      </c>
      <c r="F898" s="11" t="s">
        <v>19560</v>
      </c>
      <c r="G898" s="15" t="str">
        <f t="shared" si="13"/>
        <v>[PDF]</v>
      </c>
      <c r="H898" t="s">
        <v>13962</v>
      </c>
    </row>
    <row r="899" spans="1:8" ht="15" x14ac:dyDescent="0.25">
      <c r="A899" s="12" t="s">
        <v>871</v>
      </c>
      <c r="B899" s="12" t="s">
        <v>7465</v>
      </c>
      <c r="C899" s="12" t="s">
        <v>12800</v>
      </c>
      <c r="D899" s="12" t="s">
        <v>12917</v>
      </c>
      <c r="E899" s="12" t="s">
        <v>13066</v>
      </c>
      <c r="F899" s="11" t="s">
        <v>19560</v>
      </c>
      <c r="G899" s="15" t="str">
        <f t="shared" si="13"/>
        <v>[PDF]</v>
      </c>
      <c r="H899" t="s">
        <v>13963</v>
      </c>
    </row>
    <row r="900" spans="1:8" ht="15" x14ac:dyDescent="0.25">
      <c r="A900" s="12" t="s">
        <v>872</v>
      </c>
      <c r="B900" s="12" t="s">
        <v>7466</v>
      </c>
      <c r="C900" s="12" t="s">
        <v>12800</v>
      </c>
      <c r="D900" s="12" t="s">
        <v>12919</v>
      </c>
      <c r="E900" s="12" t="s">
        <v>13066</v>
      </c>
      <c r="F900" s="11" t="s">
        <v>19560</v>
      </c>
      <c r="G900" s="15" t="str">
        <f t="shared" si="13"/>
        <v>[PDF]</v>
      </c>
      <c r="H900" t="s">
        <v>13964</v>
      </c>
    </row>
    <row r="901" spans="1:8" ht="15" x14ac:dyDescent="0.25">
      <c r="A901" s="12" t="s">
        <v>873</v>
      </c>
      <c r="B901" s="12" t="s">
        <v>7467</v>
      </c>
      <c r="C901" s="12" t="s">
        <v>12800</v>
      </c>
      <c r="D901" s="12" t="s">
        <v>12825</v>
      </c>
      <c r="E901" s="12" t="s">
        <v>13095</v>
      </c>
      <c r="F901" s="11" t="s">
        <v>19560</v>
      </c>
      <c r="G901" s="15" t="str">
        <f t="shared" si="13"/>
        <v>[PDF]</v>
      </c>
      <c r="H901" t="s">
        <v>13965</v>
      </c>
    </row>
    <row r="902" spans="1:8" ht="15" x14ac:dyDescent="0.25">
      <c r="A902" s="12" t="s">
        <v>874</v>
      </c>
      <c r="B902" s="12" t="s">
        <v>7468</v>
      </c>
      <c r="C902" s="12" t="s">
        <v>12800</v>
      </c>
      <c r="D902" s="12" t="s">
        <v>12825</v>
      </c>
      <c r="E902" s="12" t="s">
        <v>13096</v>
      </c>
      <c r="F902" s="11" t="s">
        <v>19560</v>
      </c>
      <c r="G902" s="15" t="str">
        <f t="shared" si="13"/>
        <v>[PDF]</v>
      </c>
      <c r="H902" t="s">
        <v>13966</v>
      </c>
    </row>
    <row r="903" spans="1:8" ht="15" x14ac:dyDescent="0.25">
      <c r="A903" s="12" t="s">
        <v>875</v>
      </c>
      <c r="B903" s="12" t="s">
        <v>7469</v>
      </c>
      <c r="C903" s="12" t="s">
        <v>12799</v>
      </c>
      <c r="D903" s="12" t="s">
        <v>12825</v>
      </c>
      <c r="E903" s="12" t="s">
        <v>13053</v>
      </c>
      <c r="F903" s="11" t="s">
        <v>19560</v>
      </c>
      <c r="G903" s="15" t="str">
        <f t="shared" si="13"/>
        <v>[PDF]</v>
      </c>
      <c r="H903" t="s">
        <v>13967</v>
      </c>
    </row>
    <row r="904" spans="1:8" ht="15" x14ac:dyDescent="0.25">
      <c r="A904" s="12" t="s">
        <v>876</v>
      </c>
      <c r="B904" s="12" t="s">
        <v>7470</v>
      </c>
      <c r="C904" s="12" t="s">
        <v>12799</v>
      </c>
      <c r="D904" s="12" t="s">
        <v>12825</v>
      </c>
      <c r="E904" s="12" t="s">
        <v>13053</v>
      </c>
      <c r="F904" s="11" t="s">
        <v>19560</v>
      </c>
      <c r="G904" s="15" t="str">
        <f t="shared" si="13"/>
        <v>[PDF]</v>
      </c>
      <c r="H904" t="s">
        <v>13968</v>
      </c>
    </row>
    <row r="905" spans="1:8" ht="15" x14ac:dyDescent="0.25">
      <c r="A905" s="12" t="s">
        <v>877</v>
      </c>
      <c r="B905" s="12" t="s">
        <v>7471</v>
      </c>
      <c r="C905" s="12" t="s">
        <v>12799</v>
      </c>
      <c r="D905" s="12" t="s">
        <v>12825</v>
      </c>
      <c r="E905" s="12" t="s">
        <v>13053</v>
      </c>
      <c r="F905" s="11" t="s">
        <v>19560</v>
      </c>
      <c r="G905" s="15" t="str">
        <f t="shared" si="13"/>
        <v>[PDF]</v>
      </c>
      <c r="H905" t="s">
        <v>13969</v>
      </c>
    </row>
    <row r="906" spans="1:8" ht="15" x14ac:dyDescent="0.25">
      <c r="A906" s="12" t="s">
        <v>878</v>
      </c>
      <c r="B906" s="12" t="s">
        <v>7472</v>
      </c>
      <c r="C906" s="12" t="s">
        <v>12806</v>
      </c>
      <c r="D906" s="12" t="s">
        <v>12825</v>
      </c>
      <c r="E906" s="12" t="s">
        <v>13053</v>
      </c>
      <c r="F906" s="11" t="s">
        <v>19560</v>
      </c>
      <c r="G906" s="15" t="str">
        <f t="shared" ref="G906:G969" si="14">HYPERLINK(H906,"[PDF]")</f>
        <v>[PDF]</v>
      </c>
      <c r="H906" t="s">
        <v>13970</v>
      </c>
    </row>
    <row r="907" spans="1:8" ht="15" x14ac:dyDescent="0.25">
      <c r="A907" s="12" t="s">
        <v>878</v>
      </c>
      <c r="B907" s="12" t="s">
        <v>7472</v>
      </c>
      <c r="C907" s="12" t="s">
        <v>12806</v>
      </c>
      <c r="D907" s="12" t="s">
        <v>12825</v>
      </c>
      <c r="E907" s="12" t="s">
        <v>13053</v>
      </c>
      <c r="F907" s="11" t="s">
        <v>19560</v>
      </c>
      <c r="G907" s="15" t="str">
        <f t="shared" si="14"/>
        <v>[PDF]</v>
      </c>
      <c r="H907" t="s">
        <v>13970</v>
      </c>
    </row>
    <row r="908" spans="1:8" ht="15" x14ac:dyDescent="0.25">
      <c r="A908" s="12" t="s">
        <v>879</v>
      </c>
      <c r="B908" s="12" t="s">
        <v>7473</v>
      </c>
      <c r="C908" s="12" t="s">
        <v>12799</v>
      </c>
      <c r="D908" s="12" t="s">
        <v>12846</v>
      </c>
      <c r="E908" s="12" t="s">
        <v>13053</v>
      </c>
      <c r="F908" s="11" t="s">
        <v>19560</v>
      </c>
      <c r="G908" s="15" t="str">
        <f t="shared" si="14"/>
        <v>[PDF]</v>
      </c>
      <c r="H908" t="s">
        <v>13971</v>
      </c>
    </row>
    <row r="909" spans="1:8" ht="15" x14ac:dyDescent="0.25">
      <c r="A909" s="12" t="s">
        <v>880</v>
      </c>
      <c r="B909" s="12" t="s">
        <v>7474</v>
      </c>
      <c r="C909" s="12" t="s">
        <v>12799</v>
      </c>
      <c r="D909" s="12" t="s">
        <v>12846</v>
      </c>
      <c r="E909" s="12" t="s">
        <v>13053</v>
      </c>
      <c r="F909" s="11" t="s">
        <v>19560</v>
      </c>
      <c r="G909" s="15" t="str">
        <f t="shared" si="14"/>
        <v>[PDF]</v>
      </c>
      <c r="H909" t="s">
        <v>13972</v>
      </c>
    </row>
    <row r="910" spans="1:8" ht="15" x14ac:dyDescent="0.25">
      <c r="A910" s="12" t="s">
        <v>881</v>
      </c>
      <c r="B910" s="12" t="s">
        <v>7475</v>
      </c>
      <c r="C910" s="12" t="s">
        <v>12803</v>
      </c>
      <c r="D910" s="12" t="s">
        <v>12825</v>
      </c>
      <c r="E910" s="12" t="s">
        <v>13053</v>
      </c>
      <c r="F910" s="11" t="s">
        <v>19560</v>
      </c>
      <c r="G910" s="15" t="str">
        <f t="shared" si="14"/>
        <v>[PDF]</v>
      </c>
      <c r="H910" t="s">
        <v>13973</v>
      </c>
    </row>
    <row r="911" spans="1:8" ht="15" x14ac:dyDescent="0.25">
      <c r="A911" s="12" t="s">
        <v>882</v>
      </c>
      <c r="B911" s="12" t="s">
        <v>7476</v>
      </c>
      <c r="C911" s="10" t="s">
        <v>19560</v>
      </c>
      <c r="D911" s="10" t="s">
        <v>19560</v>
      </c>
      <c r="E911" s="10" t="s">
        <v>5</v>
      </c>
      <c r="F911" s="11" t="s">
        <v>19560</v>
      </c>
      <c r="G911" s="15" t="s">
        <v>19560</v>
      </c>
      <c r="H911" t="s">
        <v>12844</v>
      </c>
    </row>
    <row r="912" spans="1:8" ht="15" x14ac:dyDescent="0.25">
      <c r="A912" s="12" t="s">
        <v>883</v>
      </c>
      <c r="B912" s="12" t="s">
        <v>7477</v>
      </c>
      <c r="C912" s="10" t="s">
        <v>19560</v>
      </c>
      <c r="D912" s="12" t="s">
        <v>12825</v>
      </c>
      <c r="E912" s="10" t="s">
        <v>5</v>
      </c>
      <c r="F912" s="11" t="s">
        <v>19560</v>
      </c>
      <c r="G912" s="15" t="str">
        <f t="shared" si="14"/>
        <v>[PDF]</v>
      </c>
      <c r="H912" t="s">
        <v>13974</v>
      </c>
    </row>
    <row r="913" spans="1:8" ht="15" x14ac:dyDescent="0.25">
      <c r="A913" s="12" t="s">
        <v>884</v>
      </c>
      <c r="B913" s="12" t="s">
        <v>7478</v>
      </c>
      <c r="C913" s="12" t="s">
        <v>12806</v>
      </c>
      <c r="D913" s="12" t="s">
        <v>12825</v>
      </c>
      <c r="E913" s="10" t="s">
        <v>5</v>
      </c>
      <c r="F913" s="11" t="s">
        <v>19560</v>
      </c>
      <c r="G913" s="15" t="str">
        <f t="shared" si="14"/>
        <v>[PDF]</v>
      </c>
      <c r="H913" t="s">
        <v>13975</v>
      </c>
    </row>
    <row r="914" spans="1:8" ht="15" x14ac:dyDescent="0.25">
      <c r="A914" s="12" t="s">
        <v>885</v>
      </c>
      <c r="B914" s="12" t="s">
        <v>7479</v>
      </c>
      <c r="C914" s="12" t="s">
        <v>12803</v>
      </c>
      <c r="D914" s="12" t="s">
        <v>12825</v>
      </c>
      <c r="E914" s="12" t="s">
        <v>13053</v>
      </c>
      <c r="F914" s="11" t="s">
        <v>19560</v>
      </c>
      <c r="G914" s="15" t="str">
        <f t="shared" si="14"/>
        <v>[PDF]</v>
      </c>
      <c r="H914" t="s">
        <v>13976</v>
      </c>
    </row>
    <row r="915" spans="1:8" ht="15" x14ac:dyDescent="0.25">
      <c r="A915" s="12" t="s">
        <v>886</v>
      </c>
      <c r="B915" s="12" t="s">
        <v>7480</v>
      </c>
      <c r="C915" s="12" t="s">
        <v>12799</v>
      </c>
      <c r="D915" s="12" t="s">
        <v>12846</v>
      </c>
      <c r="E915" s="12" t="s">
        <v>13053</v>
      </c>
      <c r="F915" s="11" t="s">
        <v>19560</v>
      </c>
      <c r="G915" s="15" t="str">
        <f t="shared" si="14"/>
        <v>[PDF]</v>
      </c>
      <c r="H915" t="s">
        <v>13977</v>
      </c>
    </row>
    <row r="916" spans="1:8" ht="15" x14ac:dyDescent="0.25">
      <c r="A916" s="12" t="s">
        <v>887</v>
      </c>
      <c r="B916" s="12" t="s">
        <v>7481</v>
      </c>
      <c r="C916" s="12" t="s">
        <v>12812</v>
      </c>
      <c r="D916" s="12" t="s">
        <v>12825</v>
      </c>
      <c r="E916" s="12" t="s">
        <v>13053</v>
      </c>
      <c r="F916" s="11" t="s">
        <v>19560</v>
      </c>
      <c r="G916" s="15" t="str">
        <f t="shared" si="14"/>
        <v>[PDF]</v>
      </c>
      <c r="H916" t="s">
        <v>13978</v>
      </c>
    </row>
    <row r="917" spans="1:8" ht="15" x14ac:dyDescent="0.25">
      <c r="A917" s="12" t="s">
        <v>888</v>
      </c>
      <c r="B917" s="12" t="s">
        <v>7482</v>
      </c>
      <c r="C917" s="12" t="s">
        <v>12814</v>
      </c>
      <c r="D917" s="12" t="s">
        <v>12917</v>
      </c>
      <c r="E917" s="10" t="s">
        <v>5</v>
      </c>
      <c r="F917" s="11" t="s">
        <v>19560</v>
      </c>
      <c r="G917" s="15" t="str">
        <f t="shared" si="14"/>
        <v>[PDF]</v>
      </c>
      <c r="H917" t="s">
        <v>13979</v>
      </c>
    </row>
    <row r="918" spans="1:8" ht="15" x14ac:dyDescent="0.25">
      <c r="A918" s="12" t="s">
        <v>889</v>
      </c>
      <c r="B918" s="12" t="s">
        <v>7483</v>
      </c>
      <c r="C918" s="12" t="s">
        <v>12814</v>
      </c>
      <c r="D918" s="12" t="s">
        <v>12903</v>
      </c>
      <c r="E918" s="10" t="s">
        <v>5</v>
      </c>
      <c r="F918" s="11" t="s">
        <v>19560</v>
      </c>
      <c r="G918" s="15" t="str">
        <f t="shared" si="14"/>
        <v>[PDF]</v>
      </c>
      <c r="H918" t="s">
        <v>13980</v>
      </c>
    </row>
    <row r="919" spans="1:8" ht="15" x14ac:dyDescent="0.25">
      <c r="A919" s="12" t="s">
        <v>890</v>
      </c>
      <c r="B919" s="12" t="s">
        <v>7484</v>
      </c>
      <c r="C919" s="12" t="s">
        <v>12803</v>
      </c>
      <c r="D919" s="12" t="s">
        <v>12825</v>
      </c>
      <c r="E919" s="10" t="s">
        <v>5</v>
      </c>
      <c r="F919" s="11" t="s">
        <v>19560</v>
      </c>
      <c r="G919" s="15" t="str">
        <f t="shared" si="14"/>
        <v>[PDF]</v>
      </c>
      <c r="H919" t="s">
        <v>13981</v>
      </c>
    </row>
    <row r="920" spans="1:8" ht="15" x14ac:dyDescent="0.25">
      <c r="A920" s="12" t="s">
        <v>891</v>
      </c>
      <c r="B920" s="12" t="s">
        <v>7485</v>
      </c>
      <c r="C920" s="12" t="s">
        <v>12803</v>
      </c>
      <c r="D920" s="12" t="s">
        <v>12825</v>
      </c>
      <c r="E920" s="10" t="s">
        <v>5</v>
      </c>
      <c r="F920" s="11" t="s">
        <v>19560</v>
      </c>
      <c r="G920" s="15" t="str">
        <f t="shared" si="14"/>
        <v>[PDF]</v>
      </c>
      <c r="H920" t="s">
        <v>13982</v>
      </c>
    </row>
    <row r="921" spans="1:8" ht="15" x14ac:dyDescent="0.25">
      <c r="A921" s="12" t="s">
        <v>892</v>
      </c>
      <c r="B921" s="12" t="s">
        <v>7486</v>
      </c>
      <c r="C921" s="12" t="s">
        <v>12800</v>
      </c>
      <c r="D921" s="12" t="s">
        <v>12825</v>
      </c>
      <c r="E921" s="12" t="s">
        <v>13059</v>
      </c>
      <c r="F921" s="11" t="s">
        <v>19560</v>
      </c>
      <c r="G921" s="15" t="str">
        <f t="shared" si="14"/>
        <v>[PDF]</v>
      </c>
      <c r="H921" t="s">
        <v>13983</v>
      </c>
    </row>
    <row r="922" spans="1:8" ht="15" x14ac:dyDescent="0.25">
      <c r="A922" s="12" t="s">
        <v>893</v>
      </c>
      <c r="B922" s="12" t="s">
        <v>7487</v>
      </c>
      <c r="C922" s="12" t="s">
        <v>12799</v>
      </c>
      <c r="D922" s="12" t="s">
        <v>12825</v>
      </c>
      <c r="E922" s="12" t="s">
        <v>13054</v>
      </c>
      <c r="F922" s="11" t="s">
        <v>19560</v>
      </c>
      <c r="G922" s="15" t="str">
        <f t="shared" si="14"/>
        <v>[PDF]</v>
      </c>
      <c r="H922" t="s">
        <v>13984</v>
      </c>
    </row>
    <row r="923" spans="1:8" ht="15" x14ac:dyDescent="0.25">
      <c r="A923" s="12" t="s">
        <v>894</v>
      </c>
      <c r="B923" s="12" t="s">
        <v>7488</v>
      </c>
      <c r="C923" s="12" t="s">
        <v>12799</v>
      </c>
      <c r="D923" s="12" t="s">
        <v>12846</v>
      </c>
      <c r="E923" s="12" t="s">
        <v>13055</v>
      </c>
      <c r="F923" s="11" t="s">
        <v>19560</v>
      </c>
      <c r="G923" s="15" t="str">
        <f t="shared" si="14"/>
        <v>[PDF]</v>
      </c>
      <c r="H923" t="s">
        <v>13985</v>
      </c>
    </row>
    <row r="924" spans="1:8" ht="15" x14ac:dyDescent="0.25">
      <c r="A924" s="12" t="s">
        <v>895</v>
      </c>
      <c r="B924" s="12" t="s">
        <v>7489</v>
      </c>
      <c r="C924" s="12" t="s">
        <v>12799</v>
      </c>
      <c r="D924" s="12" t="s">
        <v>12846</v>
      </c>
      <c r="E924" s="12" t="s">
        <v>13053</v>
      </c>
      <c r="F924" s="11" t="s">
        <v>19560</v>
      </c>
      <c r="G924" s="15" t="str">
        <f t="shared" si="14"/>
        <v>[PDF]</v>
      </c>
      <c r="H924" t="s">
        <v>13986</v>
      </c>
    </row>
    <row r="925" spans="1:8" ht="15" x14ac:dyDescent="0.25">
      <c r="A925" s="12" t="s">
        <v>896</v>
      </c>
      <c r="B925" s="12" t="s">
        <v>7490</v>
      </c>
      <c r="C925" s="12" t="s">
        <v>12812</v>
      </c>
      <c r="D925" s="12" t="s">
        <v>12825</v>
      </c>
      <c r="E925" s="12" t="s">
        <v>13053</v>
      </c>
      <c r="F925" s="11" t="s">
        <v>19560</v>
      </c>
      <c r="G925" s="15" t="str">
        <f t="shared" si="14"/>
        <v>[PDF]</v>
      </c>
      <c r="H925" t="s">
        <v>13987</v>
      </c>
    </row>
    <row r="926" spans="1:8" ht="15" x14ac:dyDescent="0.25">
      <c r="A926" s="12" t="s">
        <v>897</v>
      </c>
      <c r="B926" s="12" t="s">
        <v>7491</v>
      </c>
      <c r="C926" s="12" t="s">
        <v>12799</v>
      </c>
      <c r="D926" s="12" t="s">
        <v>12825</v>
      </c>
      <c r="E926" s="12" t="s">
        <v>13053</v>
      </c>
      <c r="F926" s="11" t="s">
        <v>19560</v>
      </c>
      <c r="G926" s="15" t="str">
        <f t="shared" si="14"/>
        <v>[PDF]</v>
      </c>
      <c r="H926" t="s">
        <v>13988</v>
      </c>
    </row>
    <row r="927" spans="1:8" ht="15" x14ac:dyDescent="0.25">
      <c r="A927" s="12" t="s">
        <v>898</v>
      </c>
      <c r="B927" s="12" t="s">
        <v>7492</v>
      </c>
      <c r="C927" s="12" t="s">
        <v>12799</v>
      </c>
      <c r="D927" s="12" t="s">
        <v>12825</v>
      </c>
      <c r="E927" s="12" t="s">
        <v>13054</v>
      </c>
      <c r="F927" s="11" t="s">
        <v>19560</v>
      </c>
      <c r="G927" s="15" t="str">
        <f t="shared" si="14"/>
        <v>[PDF]</v>
      </c>
      <c r="H927" t="s">
        <v>13989</v>
      </c>
    </row>
    <row r="928" spans="1:8" ht="15" x14ac:dyDescent="0.25">
      <c r="A928" s="12" t="s">
        <v>899</v>
      </c>
      <c r="B928" s="12" t="s">
        <v>7493</v>
      </c>
      <c r="C928" s="12" t="s">
        <v>12799</v>
      </c>
      <c r="D928" s="12" t="s">
        <v>12846</v>
      </c>
      <c r="E928" s="12" t="s">
        <v>13053</v>
      </c>
      <c r="F928" s="11" t="s">
        <v>19560</v>
      </c>
      <c r="G928" s="15" t="str">
        <f t="shared" si="14"/>
        <v>[PDF]</v>
      </c>
      <c r="H928" t="s">
        <v>13990</v>
      </c>
    </row>
    <row r="929" spans="1:8" ht="15" x14ac:dyDescent="0.25">
      <c r="A929" s="12" t="s">
        <v>900</v>
      </c>
      <c r="B929" s="12" t="s">
        <v>7494</v>
      </c>
      <c r="C929" s="12" t="s">
        <v>12800</v>
      </c>
      <c r="D929" s="12" t="s">
        <v>12825</v>
      </c>
      <c r="E929" s="12" t="s">
        <v>13053</v>
      </c>
      <c r="F929" s="11" t="s">
        <v>19560</v>
      </c>
      <c r="G929" s="15" t="str">
        <f t="shared" si="14"/>
        <v>[PDF]</v>
      </c>
      <c r="H929" t="s">
        <v>13991</v>
      </c>
    </row>
    <row r="930" spans="1:8" ht="15" x14ac:dyDescent="0.25">
      <c r="A930" s="12" t="s">
        <v>901</v>
      </c>
      <c r="B930" s="12" t="s">
        <v>7495</v>
      </c>
      <c r="C930" s="12" t="s">
        <v>12799</v>
      </c>
      <c r="D930" s="12" t="s">
        <v>12825</v>
      </c>
      <c r="E930" s="12" t="s">
        <v>13055</v>
      </c>
      <c r="F930" s="11" t="s">
        <v>19560</v>
      </c>
      <c r="G930" s="15" t="str">
        <f t="shared" si="14"/>
        <v>[PDF]</v>
      </c>
      <c r="H930" t="s">
        <v>13992</v>
      </c>
    </row>
    <row r="931" spans="1:8" ht="15" x14ac:dyDescent="0.25">
      <c r="A931" s="12" t="s">
        <v>902</v>
      </c>
      <c r="B931" s="12" t="s">
        <v>7496</v>
      </c>
      <c r="C931" s="12" t="s">
        <v>12800</v>
      </c>
      <c r="D931" s="12" t="s">
        <v>12846</v>
      </c>
      <c r="E931" s="12" t="s">
        <v>13053</v>
      </c>
      <c r="F931" s="11" t="s">
        <v>19560</v>
      </c>
      <c r="G931" s="15" t="str">
        <f t="shared" si="14"/>
        <v>[PDF]</v>
      </c>
      <c r="H931" t="s">
        <v>13993</v>
      </c>
    </row>
    <row r="932" spans="1:8" ht="15" x14ac:dyDescent="0.25">
      <c r="A932" s="12" t="s">
        <v>903</v>
      </c>
      <c r="B932" s="12" t="s">
        <v>7497</v>
      </c>
      <c r="C932" s="12" t="s">
        <v>12799</v>
      </c>
      <c r="D932" s="12" t="s">
        <v>12846</v>
      </c>
      <c r="E932" s="12" t="s">
        <v>13054</v>
      </c>
      <c r="F932" s="11" t="s">
        <v>19560</v>
      </c>
      <c r="G932" s="15" t="str">
        <f t="shared" si="14"/>
        <v>[PDF]</v>
      </c>
      <c r="H932" t="s">
        <v>13994</v>
      </c>
    </row>
    <row r="933" spans="1:8" ht="15" x14ac:dyDescent="0.25">
      <c r="A933" s="12" t="s">
        <v>904</v>
      </c>
      <c r="B933" s="12" t="s">
        <v>7498</v>
      </c>
      <c r="C933" s="12" t="s">
        <v>12799</v>
      </c>
      <c r="D933" s="12" t="s">
        <v>12846</v>
      </c>
      <c r="E933" s="12" t="s">
        <v>13053</v>
      </c>
      <c r="F933" s="11" t="s">
        <v>19560</v>
      </c>
      <c r="G933" s="15" t="str">
        <f t="shared" si="14"/>
        <v>[PDF]</v>
      </c>
      <c r="H933" t="s">
        <v>13995</v>
      </c>
    </row>
    <row r="934" spans="1:8" ht="15" x14ac:dyDescent="0.25">
      <c r="A934" s="12" t="s">
        <v>905</v>
      </c>
      <c r="B934" s="12" t="s">
        <v>7499</v>
      </c>
      <c r="C934" s="12" t="s">
        <v>12799</v>
      </c>
      <c r="D934" s="12" t="s">
        <v>12825</v>
      </c>
      <c r="E934" s="12" t="s">
        <v>13053</v>
      </c>
      <c r="F934" s="11" t="s">
        <v>19560</v>
      </c>
      <c r="G934" s="15" t="str">
        <f t="shared" si="14"/>
        <v>[PDF]</v>
      </c>
      <c r="H934" t="s">
        <v>13996</v>
      </c>
    </row>
    <row r="935" spans="1:8" ht="15" x14ac:dyDescent="0.25">
      <c r="A935" s="12" t="s">
        <v>906</v>
      </c>
      <c r="B935" s="12" t="s">
        <v>7500</v>
      </c>
      <c r="C935" s="12" t="s">
        <v>12803</v>
      </c>
      <c r="D935" s="12" t="s">
        <v>12846</v>
      </c>
      <c r="E935" s="12" t="s">
        <v>13053</v>
      </c>
      <c r="F935" s="11" t="s">
        <v>19560</v>
      </c>
      <c r="G935" s="15" t="str">
        <f t="shared" si="14"/>
        <v>[PDF]</v>
      </c>
      <c r="H935" t="s">
        <v>13997</v>
      </c>
    </row>
    <row r="936" spans="1:8" ht="15" x14ac:dyDescent="0.25">
      <c r="A936" s="12" t="s">
        <v>907</v>
      </c>
      <c r="B936" s="12" t="s">
        <v>7501</v>
      </c>
      <c r="C936" s="12" t="s">
        <v>12803</v>
      </c>
      <c r="D936" s="12" t="s">
        <v>12825</v>
      </c>
      <c r="E936" s="12" t="s">
        <v>13057</v>
      </c>
      <c r="F936" s="11" t="s">
        <v>19560</v>
      </c>
      <c r="G936" s="15" t="str">
        <f t="shared" si="14"/>
        <v>[PDF]</v>
      </c>
      <c r="H936" t="s">
        <v>13998</v>
      </c>
    </row>
    <row r="937" spans="1:8" ht="15" x14ac:dyDescent="0.25">
      <c r="A937" s="12" t="s">
        <v>908</v>
      </c>
      <c r="B937" s="12" t="s">
        <v>7502</v>
      </c>
      <c r="C937" s="12" t="s">
        <v>12799</v>
      </c>
      <c r="D937" s="12" t="s">
        <v>12825</v>
      </c>
      <c r="E937" s="12" t="s">
        <v>13053</v>
      </c>
      <c r="F937" s="11" t="s">
        <v>19560</v>
      </c>
      <c r="G937" s="15" t="str">
        <f t="shared" si="14"/>
        <v>[PDF]</v>
      </c>
      <c r="H937" t="s">
        <v>13999</v>
      </c>
    </row>
    <row r="938" spans="1:8" ht="15" x14ac:dyDescent="0.25">
      <c r="A938" s="12" t="s">
        <v>909</v>
      </c>
      <c r="B938" s="12" t="s">
        <v>7503</v>
      </c>
      <c r="C938" s="12" t="s">
        <v>12799</v>
      </c>
      <c r="D938" s="12" t="s">
        <v>12825</v>
      </c>
      <c r="E938" s="12" t="s">
        <v>13053</v>
      </c>
      <c r="F938" s="11" t="s">
        <v>19560</v>
      </c>
      <c r="G938" s="15" t="str">
        <f t="shared" si="14"/>
        <v>[PDF]</v>
      </c>
      <c r="H938" t="s">
        <v>14000</v>
      </c>
    </row>
    <row r="939" spans="1:8" ht="15" x14ac:dyDescent="0.25">
      <c r="A939" s="12" t="s">
        <v>910</v>
      </c>
      <c r="B939" s="12" t="s">
        <v>7504</v>
      </c>
      <c r="C939" s="12" t="s">
        <v>12800</v>
      </c>
      <c r="D939" s="12" t="s">
        <v>12825</v>
      </c>
      <c r="E939" s="12" t="s">
        <v>13066</v>
      </c>
      <c r="F939" s="11" t="s">
        <v>19560</v>
      </c>
      <c r="G939" s="15" t="str">
        <f t="shared" si="14"/>
        <v>[PDF]</v>
      </c>
      <c r="H939" t="s">
        <v>14001</v>
      </c>
    </row>
    <row r="940" spans="1:8" ht="15" x14ac:dyDescent="0.25">
      <c r="A940" s="12" t="s">
        <v>911</v>
      </c>
      <c r="B940" s="12" t="s">
        <v>7505</v>
      </c>
      <c r="C940" s="12" t="s">
        <v>12803</v>
      </c>
      <c r="D940" s="12" t="s">
        <v>12825</v>
      </c>
      <c r="E940" s="10" t="s">
        <v>5</v>
      </c>
      <c r="F940" s="11" t="s">
        <v>19560</v>
      </c>
      <c r="G940" s="15" t="str">
        <f t="shared" si="14"/>
        <v>[PDF]</v>
      </c>
      <c r="H940" t="s">
        <v>14002</v>
      </c>
    </row>
    <row r="941" spans="1:8" ht="15" x14ac:dyDescent="0.25">
      <c r="A941" s="12" t="s">
        <v>912</v>
      </c>
      <c r="B941" s="12" t="s">
        <v>7506</v>
      </c>
      <c r="C941" s="12" t="s">
        <v>12831</v>
      </c>
      <c r="D941" s="12" t="s">
        <v>12825</v>
      </c>
      <c r="E941" s="12" t="s">
        <v>13053</v>
      </c>
      <c r="F941" s="11" t="s">
        <v>19560</v>
      </c>
      <c r="G941" s="15" t="str">
        <f t="shared" si="14"/>
        <v>[PDF]</v>
      </c>
      <c r="H941" t="s">
        <v>14003</v>
      </c>
    </row>
    <row r="942" spans="1:8" ht="15" x14ac:dyDescent="0.25">
      <c r="A942" s="12" t="s">
        <v>913</v>
      </c>
      <c r="B942" s="12" t="s">
        <v>7507</v>
      </c>
      <c r="C942" s="12" t="s">
        <v>12800</v>
      </c>
      <c r="D942" s="12" t="s">
        <v>12825</v>
      </c>
      <c r="E942" s="12" t="s">
        <v>13069</v>
      </c>
      <c r="F942" s="11" t="s">
        <v>19560</v>
      </c>
      <c r="G942" s="15" t="str">
        <f t="shared" si="14"/>
        <v>[PDF]</v>
      </c>
      <c r="H942" t="s">
        <v>14004</v>
      </c>
    </row>
    <row r="943" spans="1:8" ht="15" x14ac:dyDescent="0.25">
      <c r="A943" s="12" t="s">
        <v>914</v>
      </c>
      <c r="B943" s="12" t="s">
        <v>7508</v>
      </c>
      <c r="C943" s="12" t="s">
        <v>12799</v>
      </c>
      <c r="D943" s="12" t="s">
        <v>12825</v>
      </c>
      <c r="E943" s="12" t="s">
        <v>13053</v>
      </c>
      <c r="F943" s="11" t="s">
        <v>19560</v>
      </c>
      <c r="G943" s="15" t="str">
        <f t="shared" si="14"/>
        <v>[PDF]</v>
      </c>
      <c r="H943" t="s">
        <v>14005</v>
      </c>
    </row>
    <row r="944" spans="1:8" ht="15" x14ac:dyDescent="0.25">
      <c r="A944" s="12" t="s">
        <v>915</v>
      </c>
      <c r="B944" s="12" t="s">
        <v>7509</v>
      </c>
      <c r="C944" s="12" t="s">
        <v>12799</v>
      </c>
      <c r="D944" s="12" t="s">
        <v>12846</v>
      </c>
      <c r="E944" s="12" t="s">
        <v>13053</v>
      </c>
      <c r="F944" s="11" t="s">
        <v>19560</v>
      </c>
      <c r="G944" s="15" t="str">
        <f t="shared" si="14"/>
        <v>[PDF]</v>
      </c>
      <c r="H944" t="s">
        <v>14006</v>
      </c>
    </row>
    <row r="945" spans="1:8" ht="15" x14ac:dyDescent="0.25">
      <c r="A945" s="12" t="s">
        <v>916</v>
      </c>
      <c r="B945" s="12" t="s">
        <v>7510</v>
      </c>
      <c r="C945" s="12" t="s">
        <v>12799</v>
      </c>
      <c r="D945" s="12" t="s">
        <v>12825</v>
      </c>
      <c r="E945" s="12" t="s">
        <v>13053</v>
      </c>
      <c r="F945" s="11" t="s">
        <v>19560</v>
      </c>
      <c r="G945" s="15" t="str">
        <f t="shared" si="14"/>
        <v>[PDF]</v>
      </c>
      <c r="H945" t="s">
        <v>14007</v>
      </c>
    </row>
    <row r="946" spans="1:8" ht="15" x14ac:dyDescent="0.25">
      <c r="A946" s="12" t="s">
        <v>917</v>
      </c>
      <c r="B946" s="12" t="s">
        <v>7511</v>
      </c>
      <c r="C946" s="12" t="s">
        <v>12799</v>
      </c>
      <c r="D946" s="12" t="s">
        <v>12825</v>
      </c>
      <c r="E946" s="12" t="s">
        <v>13055</v>
      </c>
      <c r="F946" s="11" t="s">
        <v>19560</v>
      </c>
      <c r="G946" s="15" t="str">
        <f t="shared" si="14"/>
        <v>[PDF]</v>
      </c>
      <c r="H946" t="s">
        <v>14008</v>
      </c>
    </row>
    <row r="947" spans="1:8" ht="15" x14ac:dyDescent="0.25">
      <c r="A947" s="12" t="s">
        <v>918</v>
      </c>
      <c r="B947" s="12" t="s">
        <v>7512</v>
      </c>
      <c r="C947" s="12" t="s">
        <v>12799</v>
      </c>
      <c r="D947" s="12" t="s">
        <v>12825</v>
      </c>
      <c r="E947" s="12" t="s">
        <v>13053</v>
      </c>
      <c r="F947" s="11" t="s">
        <v>19560</v>
      </c>
      <c r="G947" s="15" t="str">
        <f t="shared" si="14"/>
        <v>[PDF]</v>
      </c>
      <c r="H947" t="s">
        <v>14009</v>
      </c>
    </row>
    <row r="948" spans="1:8" ht="15" x14ac:dyDescent="0.25">
      <c r="A948" s="12" t="s">
        <v>919</v>
      </c>
      <c r="B948" s="12" t="s">
        <v>7513</v>
      </c>
      <c r="C948" s="12" t="s">
        <v>12799</v>
      </c>
      <c r="D948" s="12" t="s">
        <v>12846</v>
      </c>
      <c r="E948" s="12" t="s">
        <v>13053</v>
      </c>
      <c r="F948" s="11" t="s">
        <v>19560</v>
      </c>
      <c r="G948" s="15" t="str">
        <f t="shared" si="14"/>
        <v>[PDF]</v>
      </c>
      <c r="H948" t="s">
        <v>14010</v>
      </c>
    </row>
    <row r="949" spans="1:8" ht="15" x14ac:dyDescent="0.25">
      <c r="A949" s="12" t="s">
        <v>920</v>
      </c>
      <c r="B949" s="12" t="s">
        <v>7514</v>
      </c>
      <c r="C949" s="12" t="s">
        <v>12816</v>
      </c>
      <c r="D949" s="12" t="s">
        <v>12825</v>
      </c>
      <c r="E949" s="12" t="s">
        <v>13053</v>
      </c>
      <c r="F949" s="11" t="s">
        <v>19560</v>
      </c>
      <c r="G949" s="15" t="str">
        <f t="shared" si="14"/>
        <v>[PDF]</v>
      </c>
      <c r="H949" t="s">
        <v>14011</v>
      </c>
    </row>
    <row r="950" spans="1:8" ht="15" x14ac:dyDescent="0.25">
      <c r="A950" s="12" t="s">
        <v>921</v>
      </c>
      <c r="B950" s="12" t="s">
        <v>7515</v>
      </c>
      <c r="C950" s="12" t="s">
        <v>12800</v>
      </c>
      <c r="D950" s="12" t="s">
        <v>12825</v>
      </c>
      <c r="E950" s="12" t="s">
        <v>13066</v>
      </c>
      <c r="F950" s="11" t="s">
        <v>19560</v>
      </c>
      <c r="G950" s="15" t="str">
        <f t="shared" si="14"/>
        <v>[PDF]</v>
      </c>
      <c r="H950" t="s">
        <v>14012</v>
      </c>
    </row>
    <row r="951" spans="1:8" ht="15" x14ac:dyDescent="0.25">
      <c r="A951" s="12" t="s">
        <v>922</v>
      </c>
      <c r="B951" s="12" t="s">
        <v>7516</v>
      </c>
      <c r="C951" s="12" t="s">
        <v>12799</v>
      </c>
      <c r="D951" s="12" t="s">
        <v>12846</v>
      </c>
      <c r="E951" s="12" t="s">
        <v>13053</v>
      </c>
      <c r="F951" s="11" t="s">
        <v>19560</v>
      </c>
      <c r="G951" s="15" t="str">
        <f t="shared" si="14"/>
        <v>[PDF]</v>
      </c>
      <c r="H951" t="s">
        <v>14013</v>
      </c>
    </row>
    <row r="952" spans="1:8" ht="15" x14ac:dyDescent="0.25">
      <c r="A952" s="12" t="s">
        <v>923</v>
      </c>
      <c r="B952" s="12" t="s">
        <v>7517</v>
      </c>
      <c r="C952" s="12" t="s">
        <v>12799</v>
      </c>
      <c r="D952" s="12" t="s">
        <v>12825</v>
      </c>
      <c r="E952" s="12" t="s">
        <v>13053</v>
      </c>
      <c r="F952" s="11" t="s">
        <v>19560</v>
      </c>
      <c r="G952" s="15" t="str">
        <f t="shared" si="14"/>
        <v>[PDF]</v>
      </c>
      <c r="H952" t="s">
        <v>14014</v>
      </c>
    </row>
    <row r="953" spans="1:8" ht="15" x14ac:dyDescent="0.25">
      <c r="A953" s="12" t="s">
        <v>924</v>
      </c>
      <c r="B953" s="12" t="s">
        <v>7518</v>
      </c>
      <c r="C953" s="10" t="s">
        <v>19560</v>
      </c>
      <c r="D953" s="10" t="s">
        <v>19560</v>
      </c>
      <c r="E953" s="10" t="s">
        <v>5</v>
      </c>
      <c r="F953" s="11" t="s">
        <v>19560</v>
      </c>
      <c r="G953" s="15" t="s">
        <v>19560</v>
      </c>
      <c r="H953" t="s">
        <v>12844</v>
      </c>
    </row>
    <row r="954" spans="1:8" ht="15" x14ac:dyDescent="0.25">
      <c r="A954" s="12" t="s">
        <v>925</v>
      </c>
      <c r="B954" s="12" t="s">
        <v>7519</v>
      </c>
      <c r="C954" s="12" t="s">
        <v>12803</v>
      </c>
      <c r="D954" s="12" t="s">
        <v>12825</v>
      </c>
      <c r="E954" s="12" t="s">
        <v>13053</v>
      </c>
      <c r="F954" s="11" t="s">
        <v>19560</v>
      </c>
      <c r="G954" s="15" t="str">
        <f t="shared" si="14"/>
        <v>[PDF]</v>
      </c>
      <c r="H954" t="s">
        <v>14015</v>
      </c>
    </row>
    <row r="955" spans="1:8" ht="15" x14ac:dyDescent="0.25">
      <c r="A955" s="12" t="s">
        <v>925</v>
      </c>
      <c r="B955" s="12" t="s">
        <v>7519</v>
      </c>
      <c r="C955" s="12" t="s">
        <v>12803</v>
      </c>
      <c r="D955" s="12" t="s">
        <v>12825</v>
      </c>
      <c r="E955" s="12" t="s">
        <v>13053</v>
      </c>
      <c r="F955" s="11" t="s">
        <v>19560</v>
      </c>
      <c r="G955" s="15" t="str">
        <f t="shared" si="14"/>
        <v>[PDF]</v>
      </c>
      <c r="H955" t="s">
        <v>14015</v>
      </c>
    </row>
    <row r="956" spans="1:8" ht="15" x14ac:dyDescent="0.25">
      <c r="A956" s="12" t="s">
        <v>926</v>
      </c>
      <c r="B956" s="12" t="s">
        <v>7520</v>
      </c>
      <c r="C956" s="12" t="s">
        <v>12799</v>
      </c>
      <c r="D956" s="12" t="s">
        <v>12825</v>
      </c>
      <c r="E956" s="12" t="s">
        <v>13055</v>
      </c>
      <c r="F956" s="11" t="s">
        <v>19560</v>
      </c>
      <c r="G956" s="15" t="str">
        <f t="shared" si="14"/>
        <v>[PDF]</v>
      </c>
      <c r="H956" t="s">
        <v>14016</v>
      </c>
    </row>
    <row r="957" spans="1:8" ht="15" x14ac:dyDescent="0.25">
      <c r="A957" s="12" t="s">
        <v>927</v>
      </c>
      <c r="B957" s="12" t="s">
        <v>7521</v>
      </c>
      <c r="C957" s="12" t="s">
        <v>12800</v>
      </c>
      <c r="D957" s="12" t="s">
        <v>12825</v>
      </c>
      <c r="E957" s="12" t="s">
        <v>13053</v>
      </c>
      <c r="F957" s="11" t="s">
        <v>19560</v>
      </c>
      <c r="G957" s="15" t="str">
        <f t="shared" si="14"/>
        <v>[PDF]</v>
      </c>
      <c r="H957" t="s">
        <v>14017</v>
      </c>
    </row>
    <row r="958" spans="1:8" ht="15" x14ac:dyDescent="0.25">
      <c r="A958" s="12" t="s">
        <v>928</v>
      </c>
      <c r="B958" s="12" t="s">
        <v>7522</v>
      </c>
      <c r="C958" s="12" t="s">
        <v>12800</v>
      </c>
      <c r="D958" s="12" t="s">
        <v>12825</v>
      </c>
      <c r="E958" s="12" t="s">
        <v>13053</v>
      </c>
      <c r="F958" s="11" t="s">
        <v>19560</v>
      </c>
      <c r="G958" s="15" t="str">
        <f t="shared" si="14"/>
        <v>[PDF]</v>
      </c>
      <c r="H958" t="s">
        <v>14018</v>
      </c>
    </row>
    <row r="959" spans="1:8" ht="15" x14ac:dyDescent="0.25">
      <c r="A959" s="12" t="s">
        <v>929</v>
      </c>
      <c r="B959" s="12" t="s">
        <v>7523</v>
      </c>
      <c r="C959" s="12" t="s">
        <v>12799</v>
      </c>
      <c r="D959" s="12" t="s">
        <v>12825</v>
      </c>
      <c r="E959" s="12" t="s">
        <v>13053</v>
      </c>
      <c r="F959" s="11" t="s">
        <v>19560</v>
      </c>
      <c r="G959" s="15" t="str">
        <f t="shared" si="14"/>
        <v>[PDF]</v>
      </c>
      <c r="H959" t="s">
        <v>14019</v>
      </c>
    </row>
    <row r="960" spans="1:8" ht="15" x14ac:dyDescent="0.25">
      <c r="A960" s="12" t="s">
        <v>930</v>
      </c>
      <c r="B960" s="12" t="s">
        <v>7524</v>
      </c>
      <c r="C960" s="12" t="s">
        <v>12799</v>
      </c>
      <c r="D960" s="12" t="s">
        <v>12846</v>
      </c>
      <c r="E960" s="12" t="s">
        <v>13053</v>
      </c>
      <c r="F960" s="11" t="s">
        <v>19560</v>
      </c>
      <c r="G960" s="15" t="str">
        <f t="shared" si="14"/>
        <v>[PDF]</v>
      </c>
      <c r="H960" t="s">
        <v>14020</v>
      </c>
    </row>
    <row r="961" spans="1:8" ht="15" x14ac:dyDescent="0.25">
      <c r="A961" s="12" t="s">
        <v>931</v>
      </c>
      <c r="B961" s="12" t="s">
        <v>7525</v>
      </c>
      <c r="C961" s="12" t="s">
        <v>12799</v>
      </c>
      <c r="D961" s="12" t="s">
        <v>12846</v>
      </c>
      <c r="E961" s="12" t="s">
        <v>13053</v>
      </c>
      <c r="F961" s="11" t="s">
        <v>19560</v>
      </c>
      <c r="G961" s="15" t="str">
        <f t="shared" si="14"/>
        <v>[PDF]</v>
      </c>
      <c r="H961" t="s">
        <v>14021</v>
      </c>
    </row>
    <row r="962" spans="1:8" ht="15" x14ac:dyDescent="0.25">
      <c r="A962" s="12" t="s">
        <v>932</v>
      </c>
      <c r="B962" s="12" t="s">
        <v>7526</v>
      </c>
      <c r="C962" s="12" t="s">
        <v>12799</v>
      </c>
      <c r="D962" s="12" t="s">
        <v>12825</v>
      </c>
      <c r="E962" s="12" t="s">
        <v>13054</v>
      </c>
      <c r="F962" s="11" t="s">
        <v>19560</v>
      </c>
      <c r="G962" s="15" t="str">
        <f t="shared" si="14"/>
        <v>[PDF]</v>
      </c>
      <c r="H962" t="s">
        <v>14022</v>
      </c>
    </row>
    <row r="963" spans="1:8" ht="15" x14ac:dyDescent="0.25">
      <c r="A963" s="12" t="s">
        <v>933</v>
      </c>
      <c r="B963" s="12" t="s">
        <v>7527</v>
      </c>
      <c r="C963" s="12" t="s">
        <v>12800</v>
      </c>
      <c r="D963" s="12" t="s">
        <v>12924</v>
      </c>
      <c r="E963" s="12" t="s">
        <v>13053</v>
      </c>
      <c r="F963" s="11" t="s">
        <v>19560</v>
      </c>
      <c r="G963" s="15" t="str">
        <f t="shared" si="14"/>
        <v>[PDF]</v>
      </c>
      <c r="H963" t="s">
        <v>14023</v>
      </c>
    </row>
    <row r="964" spans="1:8" ht="15" x14ac:dyDescent="0.25">
      <c r="A964" s="12" t="s">
        <v>934</v>
      </c>
      <c r="B964" s="12" t="s">
        <v>7528</v>
      </c>
      <c r="C964" s="12" t="s">
        <v>12803</v>
      </c>
      <c r="D964" s="12" t="s">
        <v>12825</v>
      </c>
      <c r="E964" s="12" t="s">
        <v>13087</v>
      </c>
      <c r="F964" s="11" t="s">
        <v>19560</v>
      </c>
      <c r="G964" s="15" t="str">
        <f t="shared" si="14"/>
        <v>[PDF]</v>
      </c>
      <c r="H964" t="s">
        <v>14024</v>
      </c>
    </row>
    <row r="965" spans="1:8" ht="15" x14ac:dyDescent="0.25">
      <c r="A965" s="12" t="s">
        <v>935</v>
      </c>
      <c r="B965" s="12" t="s">
        <v>7529</v>
      </c>
      <c r="C965" s="12" t="s">
        <v>12798</v>
      </c>
      <c r="D965" s="12" t="s">
        <v>12846</v>
      </c>
      <c r="E965" s="12" t="s">
        <v>13060</v>
      </c>
      <c r="F965" s="11" t="s">
        <v>19560</v>
      </c>
      <c r="G965" s="15" t="str">
        <f t="shared" si="14"/>
        <v>[PDF]</v>
      </c>
      <c r="H965" t="s">
        <v>14025</v>
      </c>
    </row>
    <row r="966" spans="1:8" ht="15" x14ac:dyDescent="0.25">
      <c r="A966" s="12" t="s">
        <v>936</v>
      </c>
      <c r="B966" s="12" t="s">
        <v>7530</v>
      </c>
      <c r="C966" s="12" t="s">
        <v>12798</v>
      </c>
      <c r="D966" s="12" t="s">
        <v>12825</v>
      </c>
      <c r="E966" s="12" t="s">
        <v>13060</v>
      </c>
      <c r="F966" s="11" t="s">
        <v>19560</v>
      </c>
      <c r="G966" s="15" t="str">
        <f t="shared" si="14"/>
        <v>[PDF]</v>
      </c>
      <c r="H966" t="s">
        <v>14026</v>
      </c>
    </row>
    <row r="967" spans="1:8" ht="15" x14ac:dyDescent="0.25">
      <c r="A967" s="12" t="s">
        <v>937</v>
      </c>
      <c r="B967" s="12" t="s">
        <v>7531</v>
      </c>
      <c r="C967" s="12" t="s">
        <v>12812</v>
      </c>
      <c r="D967" s="12" t="s">
        <v>12825</v>
      </c>
      <c r="E967" s="12" t="s">
        <v>13053</v>
      </c>
      <c r="F967" s="11" t="s">
        <v>19560</v>
      </c>
      <c r="G967" s="15" t="str">
        <f t="shared" si="14"/>
        <v>[PDF]</v>
      </c>
      <c r="H967" t="s">
        <v>14027</v>
      </c>
    </row>
    <row r="968" spans="1:8" ht="15" x14ac:dyDescent="0.25">
      <c r="A968" s="12" t="s">
        <v>938</v>
      </c>
      <c r="B968" s="12" t="s">
        <v>7532</v>
      </c>
      <c r="C968" s="12" t="s">
        <v>12799</v>
      </c>
      <c r="D968" s="12" t="s">
        <v>12825</v>
      </c>
      <c r="E968" s="12" t="s">
        <v>13053</v>
      </c>
      <c r="F968" s="11" t="s">
        <v>19560</v>
      </c>
      <c r="G968" s="15" t="str">
        <f t="shared" si="14"/>
        <v>[PDF]</v>
      </c>
      <c r="H968" t="s">
        <v>14028</v>
      </c>
    </row>
    <row r="969" spans="1:8" ht="15" x14ac:dyDescent="0.25">
      <c r="A969" s="12" t="s">
        <v>939</v>
      </c>
      <c r="B969" s="12" t="s">
        <v>7533</v>
      </c>
      <c r="C969" s="12" t="s">
        <v>12800</v>
      </c>
      <c r="D969" s="12" t="s">
        <v>12925</v>
      </c>
      <c r="E969" s="12" t="s">
        <v>13053</v>
      </c>
      <c r="F969" s="11" t="s">
        <v>19560</v>
      </c>
      <c r="G969" s="15" t="str">
        <f t="shared" si="14"/>
        <v>[PDF]</v>
      </c>
      <c r="H969" t="s">
        <v>14029</v>
      </c>
    </row>
    <row r="970" spans="1:8" ht="15" x14ac:dyDescent="0.25">
      <c r="A970" s="12" t="s">
        <v>940</v>
      </c>
      <c r="B970" s="12" t="s">
        <v>7534</v>
      </c>
      <c r="C970" s="12" t="s">
        <v>12816</v>
      </c>
      <c r="D970" s="12" t="s">
        <v>12825</v>
      </c>
      <c r="E970" s="12" t="s">
        <v>13086</v>
      </c>
      <c r="F970" s="11" t="s">
        <v>19560</v>
      </c>
      <c r="G970" s="15" t="str">
        <f t="shared" ref="G970:G1033" si="15">HYPERLINK(H970,"[PDF]")</f>
        <v>[PDF]</v>
      </c>
      <c r="H970" t="s">
        <v>14030</v>
      </c>
    </row>
    <row r="971" spans="1:8" ht="15" x14ac:dyDescent="0.25">
      <c r="A971" s="12" t="s">
        <v>941</v>
      </c>
      <c r="B971" s="12" t="s">
        <v>7535</v>
      </c>
      <c r="C971" s="12" t="s">
        <v>12798</v>
      </c>
      <c r="D971" s="12" t="s">
        <v>12825</v>
      </c>
      <c r="E971" s="12" t="s">
        <v>13053</v>
      </c>
      <c r="F971" s="11" t="s">
        <v>19560</v>
      </c>
      <c r="G971" s="15" t="str">
        <f t="shared" si="15"/>
        <v>[PDF]</v>
      </c>
      <c r="H971" t="s">
        <v>14031</v>
      </c>
    </row>
    <row r="972" spans="1:8" ht="15" x14ac:dyDescent="0.25">
      <c r="A972" s="12" t="s">
        <v>942</v>
      </c>
      <c r="B972" s="12" t="s">
        <v>7536</v>
      </c>
      <c r="C972" s="12" t="s">
        <v>12803</v>
      </c>
      <c r="D972" s="12" t="s">
        <v>12825</v>
      </c>
      <c r="E972" s="10" t="s">
        <v>5</v>
      </c>
      <c r="F972" s="11" t="s">
        <v>19560</v>
      </c>
      <c r="G972" s="15" t="str">
        <f t="shared" si="15"/>
        <v>[PDF]</v>
      </c>
      <c r="H972" t="s">
        <v>14032</v>
      </c>
    </row>
    <row r="973" spans="1:8" ht="15" x14ac:dyDescent="0.25">
      <c r="A973" s="12" t="s">
        <v>943</v>
      </c>
      <c r="B973" s="12" t="s">
        <v>7537</v>
      </c>
      <c r="C973" s="12" t="s">
        <v>12799</v>
      </c>
      <c r="D973" s="12" t="s">
        <v>12846</v>
      </c>
      <c r="E973" s="12" t="s">
        <v>13055</v>
      </c>
      <c r="F973" s="11" t="s">
        <v>19560</v>
      </c>
      <c r="G973" s="15" t="str">
        <f t="shared" si="15"/>
        <v>[PDF]</v>
      </c>
      <c r="H973" t="s">
        <v>14033</v>
      </c>
    </row>
    <row r="974" spans="1:8" ht="15" x14ac:dyDescent="0.25">
      <c r="A974" s="12" t="s">
        <v>944</v>
      </c>
      <c r="B974" s="12" t="s">
        <v>7538</v>
      </c>
      <c r="C974" s="12" t="s">
        <v>12799</v>
      </c>
      <c r="D974" s="12" t="s">
        <v>12825</v>
      </c>
      <c r="E974" s="12" t="s">
        <v>13055</v>
      </c>
      <c r="F974" s="11" t="s">
        <v>19560</v>
      </c>
      <c r="G974" s="15" t="str">
        <f t="shared" si="15"/>
        <v>[PDF]</v>
      </c>
      <c r="H974" t="s">
        <v>14034</v>
      </c>
    </row>
    <row r="975" spans="1:8" ht="15" x14ac:dyDescent="0.25">
      <c r="A975" s="12" t="s">
        <v>945</v>
      </c>
      <c r="B975" s="12" t="s">
        <v>7539</v>
      </c>
      <c r="C975" s="12" t="s">
        <v>12803</v>
      </c>
      <c r="D975" s="12" t="s">
        <v>12825</v>
      </c>
      <c r="E975" s="10" t="s">
        <v>5</v>
      </c>
      <c r="F975" s="11" t="s">
        <v>19560</v>
      </c>
      <c r="G975" s="15" t="str">
        <f t="shared" si="15"/>
        <v>[PDF]</v>
      </c>
      <c r="H975" t="s">
        <v>14035</v>
      </c>
    </row>
    <row r="976" spans="1:8" ht="15" x14ac:dyDescent="0.25">
      <c r="A976" s="12" t="s">
        <v>946</v>
      </c>
      <c r="B976" s="12" t="s">
        <v>7540</v>
      </c>
      <c r="C976" s="12" t="s">
        <v>12800</v>
      </c>
      <c r="D976" s="12" t="s">
        <v>12825</v>
      </c>
      <c r="E976" s="12" t="s">
        <v>13053</v>
      </c>
      <c r="F976" s="11" t="s">
        <v>19560</v>
      </c>
      <c r="G976" s="15" t="str">
        <f t="shared" si="15"/>
        <v>[PDF]</v>
      </c>
      <c r="H976" t="s">
        <v>14036</v>
      </c>
    </row>
    <row r="977" spans="1:8" ht="15" x14ac:dyDescent="0.25">
      <c r="A977" s="12" t="s">
        <v>947</v>
      </c>
      <c r="B977" s="12" t="s">
        <v>7541</v>
      </c>
      <c r="C977" s="12" t="s">
        <v>12799</v>
      </c>
      <c r="D977" s="12" t="s">
        <v>12823</v>
      </c>
      <c r="E977" s="12" t="s">
        <v>13053</v>
      </c>
      <c r="F977" s="11" t="s">
        <v>19560</v>
      </c>
      <c r="G977" s="15" t="str">
        <f t="shared" si="15"/>
        <v>[PDF]</v>
      </c>
      <c r="H977" t="s">
        <v>14037</v>
      </c>
    </row>
    <row r="978" spans="1:8" ht="15" x14ac:dyDescent="0.25">
      <c r="A978" s="12" t="s">
        <v>948</v>
      </c>
      <c r="B978" s="12" t="s">
        <v>7542</v>
      </c>
      <c r="C978" s="12" t="s">
        <v>12799</v>
      </c>
      <c r="D978" s="12" t="s">
        <v>12846</v>
      </c>
      <c r="E978" s="12" t="s">
        <v>13053</v>
      </c>
      <c r="F978" s="11" t="s">
        <v>19560</v>
      </c>
      <c r="G978" s="15" t="str">
        <f t="shared" si="15"/>
        <v>[PDF]</v>
      </c>
      <c r="H978" t="s">
        <v>14038</v>
      </c>
    </row>
    <row r="979" spans="1:8" ht="15" x14ac:dyDescent="0.25">
      <c r="A979" s="12" t="s">
        <v>949</v>
      </c>
      <c r="B979" s="12" t="s">
        <v>7543</v>
      </c>
      <c r="C979" s="12" t="s">
        <v>12800</v>
      </c>
      <c r="D979" s="12" t="s">
        <v>12825</v>
      </c>
      <c r="E979" s="12" t="s">
        <v>13053</v>
      </c>
      <c r="F979" s="11" t="s">
        <v>19560</v>
      </c>
      <c r="G979" s="15" t="str">
        <f t="shared" si="15"/>
        <v>[PDF]</v>
      </c>
      <c r="H979" t="s">
        <v>14039</v>
      </c>
    </row>
    <row r="980" spans="1:8" ht="15" x14ac:dyDescent="0.25">
      <c r="A980" s="12" t="s">
        <v>950</v>
      </c>
      <c r="B980" s="12" t="s">
        <v>7544</v>
      </c>
      <c r="C980" s="12" t="s">
        <v>12799</v>
      </c>
      <c r="D980" s="12" t="s">
        <v>12846</v>
      </c>
      <c r="E980" s="12" t="s">
        <v>13053</v>
      </c>
      <c r="F980" s="11" t="s">
        <v>19560</v>
      </c>
      <c r="G980" s="15" t="str">
        <f t="shared" si="15"/>
        <v>[PDF]</v>
      </c>
      <c r="H980" t="s">
        <v>14040</v>
      </c>
    </row>
    <row r="981" spans="1:8" ht="15" x14ac:dyDescent="0.25">
      <c r="A981" s="12" t="s">
        <v>951</v>
      </c>
      <c r="B981" s="12" t="s">
        <v>7545</v>
      </c>
      <c r="C981" s="12" t="s">
        <v>12799</v>
      </c>
      <c r="D981" s="12" t="s">
        <v>12825</v>
      </c>
      <c r="E981" s="12" t="s">
        <v>13054</v>
      </c>
      <c r="F981" s="11" t="s">
        <v>19560</v>
      </c>
      <c r="G981" s="15" t="str">
        <f t="shared" si="15"/>
        <v>[PDF]</v>
      </c>
      <c r="H981" t="s">
        <v>14041</v>
      </c>
    </row>
    <row r="982" spans="1:8" ht="15" x14ac:dyDescent="0.25">
      <c r="A982" s="12" t="s">
        <v>952</v>
      </c>
      <c r="B982" s="12" t="s">
        <v>7546</v>
      </c>
      <c r="C982" s="12" t="s">
        <v>12799</v>
      </c>
      <c r="D982" s="12" t="s">
        <v>12846</v>
      </c>
      <c r="E982" s="12" t="s">
        <v>13053</v>
      </c>
      <c r="F982" s="11" t="s">
        <v>19560</v>
      </c>
      <c r="G982" s="15" t="str">
        <f t="shared" si="15"/>
        <v>[PDF]</v>
      </c>
      <c r="H982" t="s">
        <v>14042</v>
      </c>
    </row>
    <row r="983" spans="1:8" ht="15" x14ac:dyDescent="0.25">
      <c r="A983" s="12" t="s">
        <v>953</v>
      </c>
      <c r="B983" s="12" t="s">
        <v>7547</v>
      </c>
      <c r="C983" s="12" t="s">
        <v>12799</v>
      </c>
      <c r="D983" s="12" t="s">
        <v>12823</v>
      </c>
      <c r="E983" s="12" t="s">
        <v>13053</v>
      </c>
      <c r="F983" s="11" t="s">
        <v>19560</v>
      </c>
      <c r="G983" s="15" t="str">
        <f t="shared" si="15"/>
        <v>[PDF]</v>
      </c>
      <c r="H983" t="s">
        <v>14043</v>
      </c>
    </row>
    <row r="984" spans="1:8" ht="15" x14ac:dyDescent="0.25">
      <c r="A984" s="12" t="s">
        <v>954</v>
      </c>
      <c r="B984" s="12" t="s">
        <v>7548</v>
      </c>
      <c r="C984" s="12" t="s">
        <v>12799</v>
      </c>
      <c r="D984" s="12" t="s">
        <v>12846</v>
      </c>
      <c r="E984" s="12" t="s">
        <v>13055</v>
      </c>
      <c r="F984" s="11" t="s">
        <v>19560</v>
      </c>
      <c r="G984" s="15" t="str">
        <f t="shared" si="15"/>
        <v>[PDF]</v>
      </c>
      <c r="H984" t="s">
        <v>14044</v>
      </c>
    </row>
    <row r="985" spans="1:8" ht="15" x14ac:dyDescent="0.25">
      <c r="A985" s="12" t="s">
        <v>955</v>
      </c>
      <c r="B985" s="12" t="s">
        <v>7549</v>
      </c>
      <c r="C985" s="12" t="s">
        <v>12799</v>
      </c>
      <c r="D985" s="12" t="s">
        <v>12825</v>
      </c>
      <c r="E985" s="12" t="s">
        <v>13053</v>
      </c>
      <c r="F985" s="11" t="s">
        <v>19560</v>
      </c>
      <c r="G985" s="15" t="str">
        <f t="shared" si="15"/>
        <v>[PDF]</v>
      </c>
      <c r="H985" t="s">
        <v>14045</v>
      </c>
    </row>
    <row r="986" spans="1:8" ht="15" x14ac:dyDescent="0.25">
      <c r="A986" s="12" t="s">
        <v>956</v>
      </c>
      <c r="B986" s="12" t="s">
        <v>7550</v>
      </c>
      <c r="C986" s="12" t="s">
        <v>12800</v>
      </c>
      <c r="D986" s="12" t="s">
        <v>12825</v>
      </c>
      <c r="E986" s="12" t="s">
        <v>13053</v>
      </c>
      <c r="F986" s="11" t="s">
        <v>19560</v>
      </c>
      <c r="G986" s="15" t="str">
        <f t="shared" si="15"/>
        <v>[PDF]</v>
      </c>
      <c r="H986" t="s">
        <v>14046</v>
      </c>
    </row>
    <row r="987" spans="1:8" ht="15" x14ac:dyDescent="0.25">
      <c r="A987" s="12" t="s">
        <v>957</v>
      </c>
      <c r="B987" s="12" t="s">
        <v>7551</v>
      </c>
      <c r="C987" s="12" t="s">
        <v>12803</v>
      </c>
      <c r="D987" s="12" t="s">
        <v>12846</v>
      </c>
      <c r="E987" s="12" t="s">
        <v>13053</v>
      </c>
      <c r="F987" s="11" t="s">
        <v>19560</v>
      </c>
      <c r="G987" s="15" t="str">
        <f t="shared" si="15"/>
        <v>[PDF]</v>
      </c>
      <c r="H987" t="s">
        <v>14047</v>
      </c>
    </row>
    <row r="988" spans="1:8" ht="15" x14ac:dyDescent="0.25">
      <c r="A988" s="12" t="s">
        <v>958</v>
      </c>
      <c r="B988" s="12" t="s">
        <v>7552</v>
      </c>
      <c r="C988" s="12" t="s">
        <v>12803</v>
      </c>
      <c r="D988" s="12" t="s">
        <v>12825</v>
      </c>
      <c r="E988" s="12" t="s">
        <v>13053</v>
      </c>
      <c r="F988" s="11" t="s">
        <v>19560</v>
      </c>
      <c r="G988" s="15" t="str">
        <f t="shared" si="15"/>
        <v>[PDF]</v>
      </c>
      <c r="H988" t="s">
        <v>14048</v>
      </c>
    </row>
    <row r="989" spans="1:8" ht="15" x14ac:dyDescent="0.25">
      <c r="A989" s="12" t="s">
        <v>959</v>
      </c>
      <c r="B989" s="12" t="s">
        <v>7553</v>
      </c>
      <c r="C989" s="10" t="s">
        <v>19560</v>
      </c>
      <c r="D989" s="12" t="s">
        <v>12926</v>
      </c>
      <c r="E989" s="12" t="s">
        <v>13097</v>
      </c>
      <c r="F989" s="11" t="s">
        <v>19560</v>
      </c>
      <c r="G989" s="15" t="s">
        <v>19560</v>
      </c>
      <c r="H989" t="s">
        <v>12844</v>
      </c>
    </row>
    <row r="990" spans="1:8" ht="15" x14ac:dyDescent="0.25">
      <c r="A990" s="12" t="s">
        <v>960</v>
      </c>
      <c r="B990" s="12" t="s">
        <v>7554</v>
      </c>
      <c r="C990" s="12" t="s">
        <v>12800</v>
      </c>
      <c r="D990" s="12" t="s">
        <v>12825</v>
      </c>
      <c r="E990" s="12" t="s">
        <v>13053</v>
      </c>
      <c r="F990" s="11" t="s">
        <v>19560</v>
      </c>
      <c r="G990" s="15" t="str">
        <f t="shared" si="15"/>
        <v>[PDF]</v>
      </c>
      <c r="H990" t="s">
        <v>14049</v>
      </c>
    </row>
    <row r="991" spans="1:8" ht="15" x14ac:dyDescent="0.25">
      <c r="A991" s="12" t="s">
        <v>960</v>
      </c>
      <c r="B991" s="12" t="s">
        <v>7554</v>
      </c>
      <c r="C991" s="12" t="s">
        <v>12800</v>
      </c>
      <c r="D991" s="12" t="s">
        <v>12825</v>
      </c>
      <c r="E991" s="12" t="s">
        <v>13053</v>
      </c>
      <c r="F991" s="11" t="s">
        <v>19560</v>
      </c>
      <c r="G991" s="15" t="str">
        <f t="shared" si="15"/>
        <v>[PDF]</v>
      </c>
      <c r="H991" t="s">
        <v>14049</v>
      </c>
    </row>
    <row r="992" spans="1:8" ht="15" x14ac:dyDescent="0.25">
      <c r="A992" s="12" t="s">
        <v>960</v>
      </c>
      <c r="B992" s="12" t="s">
        <v>7554</v>
      </c>
      <c r="C992" s="12" t="s">
        <v>12800</v>
      </c>
      <c r="D992" s="12" t="s">
        <v>12825</v>
      </c>
      <c r="E992" s="12" t="s">
        <v>13053</v>
      </c>
      <c r="F992" s="11" t="s">
        <v>19560</v>
      </c>
      <c r="G992" s="15" t="str">
        <f t="shared" si="15"/>
        <v>[PDF]</v>
      </c>
      <c r="H992" t="s">
        <v>14049</v>
      </c>
    </row>
    <row r="993" spans="1:8" ht="15" x14ac:dyDescent="0.25">
      <c r="A993" s="12" t="s">
        <v>960</v>
      </c>
      <c r="B993" s="12" t="s">
        <v>7554</v>
      </c>
      <c r="C993" s="12" t="s">
        <v>12800</v>
      </c>
      <c r="D993" s="12" t="s">
        <v>12825</v>
      </c>
      <c r="E993" s="12" t="s">
        <v>13053</v>
      </c>
      <c r="F993" s="11" t="s">
        <v>19560</v>
      </c>
      <c r="G993" s="15" t="str">
        <f t="shared" si="15"/>
        <v>[PDF]</v>
      </c>
      <c r="H993" t="s">
        <v>14049</v>
      </c>
    </row>
    <row r="994" spans="1:8" ht="15" x14ac:dyDescent="0.25">
      <c r="A994" s="12" t="s">
        <v>961</v>
      </c>
      <c r="B994" s="12" t="s">
        <v>7555</v>
      </c>
      <c r="C994" s="12" t="s">
        <v>12799</v>
      </c>
      <c r="D994" s="12" t="s">
        <v>12825</v>
      </c>
      <c r="E994" s="12" t="s">
        <v>13053</v>
      </c>
      <c r="F994" s="11" t="s">
        <v>19560</v>
      </c>
      <c r="G994" s="15" t="str">
        <f t="shared" si="15"/>
        <v>[PDF]</v>
      </c>
      <c r="H994" t="s">
        <v>14050</v>
      </c>
    </row>
    <row r="995" spans="1:8" ht="15" x14ac:dyDescent="0.25">
      <c r="A995" s="12" t="s">
        <v>962</v>
      </c>
      <c r="B995" s="12" t="s">
        <v>7556</v>
      </c>
      <c r="C995" s="12" t="s">
        <v>12800</v>
      </c>
      <c r="D995" s="12" t="s">
        <v>12825</v>
      </c>
      <c r="E995" s="12" t="s">
        <v>13053</v>
      </c>
      <c r="F995" s="11" t="s">
        <v>19560</v>
      </c>
      <c r="G995" s="15" t="str">
        <f t="shared" si="15"/>
        <v>[PDF]</v>
      </c>
      <c r="H995" t="s">
        <v>14051</v>
      </c>
    </row>
    <row r="996" spans="1:8" ht="15" x14ac:dyDescent="0.25">
      <c r="A996" s="12" t="s">
        <v>963</v>
      </c>
      <c r="B996" s="12" t="s">
        <v>7557</v>
      </c>
      <c r="C996" s="12" t="s">
        <v>12800</v>
      </c>
      <c r="D996" s="12" t="s">
        <v>12846</v>
      </c>
      <c r="E996" s="12" t="s">
        <v>13053</v>
      </c>
      <c r="F996" s="11" t="s">
        <v>19560</v>
      </c>
      <c r="G996" s="15" t="str">
        <f t="shared" si="15"/>
        <v>[PDF]</v>
      </c>
      <c r="H996" t="s">
        <v>14052</v>
      </c>
    </row>
    <row r="997" spans="1:8" ht="15" x14ac:dyDescent="0.25">
      <c r="A997" s="12" t="s">
        <v>964</v>
      </c>
      <c r="B997" s="12" t="s">
        <v>7558</v>
      </c>
      <c r="C997" s="10" t="s">
        <v>19560</v>
      </c>
      <c r="D997" s="12" t="s">
        <v>12846</v>
      </c>
      <c r="E997" s="12" t="s">
        <v>13053</v>
      </c>
      <c r="F997" s="11" t="s">
        <v>19560</v>
      </c>
      <c r="G997" s="15" t="s">
        <v>19560</v>
      </c>
      <c r="H997" t="s">
        <v>12844</v>
      </c>
    </row>
    <row r="998" spans="1:8" ht="15" x14ac:dyDescent="0.25">
      <c r="A998" s="12" t="s">
        <v>965</v>
      </c>
      <c r="B998" s="12" t="s">
        <v>7559</v>
      </c>
      <c r="C998" s="12" t="s">
        <v>12800</v>
      </c>
      <c r="D998" s="12" t="s">
        <v>12825</v>
      </c>
      <c r="E998" s="12" t="s">
        <v>13053</v>
      </c>
      <c r="F998" s="11" t="s">
        <v>19560</v>
      </c>
      <c r="G998" s="15" t="str">
        <f t="shared" si="15"/>
        <v>[PDF]</v>
      </c>
      <c r="H998" t="s">
        <v>14053</v>
      </c>
    </row>
    <row r="999" spans="1:8" ht="15" x14ac:dyDescent="0.25">
      <c r="A999" s="12" t="s">
        <v>966</v>
      </c>
      <c r="B999" s="12" t="s">
        <v>7560</v>
      </c>
      <c r="C999" s="12" t="s">
        <v>12799</v>
      </c>
      <c r="D999" s="12" t="s">
        <v>12825</v>
      </c>
      <c r="E999" s="12" t="s">
        <v>13053</v>
      </c>
      <c r="F999" s="11" t="s">
        <v>19560</v>
      </c>
      <c r="G999" s="15" t="str">
        <f t="shared" si="15"/>
        <v>[PDF]</v>
      </c>
      <c r="H999" t="s">
        <v>14054</v>
      </c>
    </row>
    <row r="1000" spans="1:8" ht="15" x14ac:dyDescent="0.25">
      <c r="A1000" s="12" t="s">
        <v>967</v>
      </c>
      <c r="B1000" s="12" t="s">
        <v>7561</v>
      </c>
      <c r="C1000" s="12" t="s">
        <v>12799</v>
      </c>
      <c r="D1000" s="12" t="s">
        <v>12825</v>
      </c>
      <c r="E1000" s="12" t="s">
        <v>13053</v>
      </c>
      <c r="F1000" s="11" t="s">
        <v>19560</v>
      </c>
      <c r="G1000" s="15" t="str">
        <f t="shared" si="15"/>
        <v>[PDF]</v>
      </c>
      <c r="H1000" t="s">
        <v>14055</v>
      </c>
    </row>
    <row r="1001" spans="1:8" ht="15" x14ac:dyDescent="0.25">
      <c r="A1001" s="12" t="s">
        <v>968</v>
      </c>
      <c r="B1001" s="12" t="s">
        <v>7562</v>
      </c>
      <c r="C1001" s="12" t="s">
        <v>12800</v>
      </c>
      <c r="D1001" s="12" t="s">
        <v>12825</v>
      </c>
      <c r="E1001" s="12" t="s">
        <v>13053</v>
      </c>
      <c r="F1001" s="11" t="s">
        <v>19560</v>
      </c>
      <c r="G1001" s="15" t="str">
        <f t="shared" si="15"/>
        <v>[PDF]</v>
      </c>
      <c r="H1001" t="s">
        <v>14056</v>
      </c>
    </row>
    <row r="1002" spans="1:8" ht="15" x14ac:dyDescent="0.25">
      <c r="A1002" s="12" t="s">
        <v>969</v>
      </c>
      <c r="B1002" s="12" t="s">
        <v>7563</v>
      </c>
      <c r="C1002" s="12" t="s">
        <v>12798</v>
      </c>
      <c r="D1002" s="12" t="s">
        <v>12825</v>
      </c>
      <c r="E1002" s="12" t="s">
        <v>13053</v>
      </c>
      <c r="F1002" s="11" t="s">
        <v>19560</v>
      </c>
      <c r="G1002" s="15" t="str">
        <f t="shared" si="15"/>
        <v>[PDF]</v>
      </c>
      <c r="H1002" t="s">
        <v>14057</v>
      </c>
    </row>
    <row r="1003" spans="1:8" ht="15" x14ac:dyDescent="0.25">
      <c r="A1003" s="12" t="s">
        <v>970</v>
      </c>
      <c r="B1003" s="12" t="s">
        <v>7564</v>
      </c>
      <c r="C1003" s="12" t="s">
        <v>12798</v>
      </c>
      <c r="D1003" s="12" t="s">
        <v>12823</v>
      </c>
      <c r="E1003" s="12" t="s">
        <v>13053</v>
      </c>
      <c r="F1003" s="11" t="s">
        <v>19560</v>
      </c>
      <c r="G1003" s="15" t="str">
        <f t="shared" si="15"/>
        <v>[PDF]</v>
      </c>
      <c r="H1003" t="s">
        <v>14058</v>
      </c>
    </row>
    <row r="1004" spans="1:8" ht="15" x14ac:dyDescent="0.25">
      <c r="A1004" s="12" t="s">
        <v>971</v>
      </c>
      <c r="B1004" s="12" t="s">
        <v>7565</v>
      </c>
      <c r="C1004" s="12" t="s">
        <v>12798</v>
      </c>
      <c r="D1004" s="12" t="s">
        <v>12823</v>
      </c>
      <c r="E1004" s="12" t="s">
        <v>13053</v>
      </c>
      <c r="F1004" s="11" t="s">
        <v>19560</v>
      </c>
      <c r="G1004" s="15" t="str">
        <f t="shared" si="15"/>
        <v>[PDF]</v>
      </c>
      <c r="H1004" t="s">
        <v>14059</v>
      </c>
    </row>
    <row r="1005" spans="1:8" ht="15" x14ac:dyDescent="0.25">
      <c r="A1005" s="12" t="s">
        <v>972</v>
      </c>
      <c r="B1005" s="12" t="s">
        <v>7566</v>
      </c>
      <c r="C1005" s="10" t="s">
        <v>19560</v>
      </c>
      <c r="D1005" s="10" t="s">
        <v>19560</v>
      </c>
      <c r="E1005" s="10" t="s">
        <v>5</v>
      </c>
      <c r="F1005" s="11" t="s">
        <v>19560</v>
      </c>
      <c r="G1005" s="15" t="s">
        <v>19560</v>
      </c>
      <c r="H1005" t="s">
        <v>12844</v>
      </c>
    </row>
    <row r="1006" spans="1:8" ht="15" x14ac:dyDescent="0.25">
      <c r="A1006" s="12" t="s">
        <v>972</v>
      </c>
      <c r="B1006" s="12" t="s">
        <v>7566</v>
      </c>
      <c r="C1006" s="10" t="s">
        <v>19560</v>
      </c>
      <c r="D1006" s="10" t="s">
        <v>19560</v>
      </c>
      <c r="E1006" s="10" t="s">
        <v>5</v>
      </c>
      <c r="F1006" s="11" t="s">
        <v>19560</v>
      </c>
      <c r="G1006" s="15" t="s">
        <v>19560</v>
      </c>
      <c r="H1006" t="s">
        <v>12844</v>
      </c>
    </row>
    <row r="1007" spans="1:8" ht="15" x14ac:dyDescent="0.25">
      <c r="A1007" s="12" t="s">
        <v>972</v>
      </c>
      <c r="B1007" s="12" t="s">
        <v>7566</v>
      </c>
      <c r="C1007" s="10" t="s">
        <v>19560</v>
      </c>
      <c r="D1007" s="10" t="s">
        <v>19560</v>
      </c>
      <c r="E1007" s="10" t="s">
        <v>5</v>
      </c>
      <c r="F1007" s="11" t="s">
        <v>19560</v>
      </c>
      <c r="G1007" s="15" t="s">
        <v>19560</v>
      </c>
      <c r="H1007" t="s">
        <v>12844</v>
      </c>
    </row>
    <row r="1008" spans="1:8" ht="15" x14ac:dyDescent="0.25">
      <c r="A1008" s="12" t="s">
        <v>972</v>
      </c>
      <c r="B1008" s="12" t="s">
        <v>7566</v>
      </c>
      <c r="C1008" s="10" t="s">
        <v>19560</v>
      </c>
      <c r="D1008" s="10" t="s">
        <v>19560</v>
      </c>
      <c r="E1008" s="10" t="s">
        <v>5</v>
      </c>
      <c r="F1008" s="11" t="s">
        <v>19560</v>
      </c>
      <c r="G1008" s="15" t="s">
        <v>19560</v>
      </c>
      <c r="H1008" t="s">
        <v>12844</v>
      </c>
    </row>
    <row r="1009" spans="1:8" ht="15" x14ac:dyDescent="0.25">
      <c r="A1009" s="12" t="s">
        <v>972</v>
      </c>
      <c r="B1009" s="12" t="s">
        <v>7566</v>
      </c>
      <c r="C1009" s="10" t="s">
        <v>19560</v>
      </c>
      <c r="D1009" s="10" t="s">
        <v>19560</v>
      </c>
      <c r="E1009" s="10" t="s">
        <v>5</v>
      </c>
      <c r="F1009" s="11" t="s">
        <v>19560</v>
      </c>
      <c r="G1009" s="15" t="s">
        <v>19560</v>
      </c>
      <c r="H1009" t="s">
        <v>12844</v>
      </c>
    </row>
    <row r="1010" spans="1:8" ht="15" x14ac:dyDescent="0.25">
      <c r="A1010" s="12" t="s">
        <v>973</v>
      </c>
      <c r="B1010" s="12" t="s">
        <v>7567</v>
      </c>
      <c r="C1010" s="12" t="s">
        <v>12798</v>
      </c>
      <c r="D1010" s="12" t="s">
        <v>12825</v>
      </c>
      <c r="E1010" s="12" t="s">
        <v>13053</v>
      </c>
      <c r="F1010" s="11" t="s">
        <v>19560</v>
      </c>
      <c r="G1010" s="15" t="str">
        <f t="shared" si="15"/>
        <v>[PDF]</v>
      </c>
      <c r="H1010" t="s">
        <v>14060</v>
      </c>
    </row>
    <row r="1011" spans="1:8" ht="15" x14ac:dyDescent="0.25">
      <c r="A1011" s="12" t="s">
        <v>974</v>
      </c>
      <c r="B1011" s="12" t="s">
        <v>7568</v>
      </c>
      <c r="C1011" s="12" t="s">
        <v>12798</v>
      </c>
      <c r="D1011" s="12" t="s">
        <v>12825</v>
      </c>
      <c r="E1011" s="12" t="s">
        <v>13060</v>
      </c>
      <c r="F1011" s="11" t="s">
        <v>19560</v>
      </c>
      <c r="G1011" s="15" t="str">
        <f t="shared" si="15"/>
        <v>[PDF]</v>
      </c>
      <c r="H1011" t="s">
        <v>14061</v>
      </c>
    </row>
    <row r="1012" spans="1:8" ht="15" x14ac:dyDescent="0.25">
      <c r="A1012" s="12" t="s">
        <v>975</v>
      </c>
      <c r="B1012" s="12" t="s">
        <v>7569</v>
      </c>
      <c r="C1012" s="12" t="s">
        <v>12799</v>
      </c>
      <c r="D1012" s="12" t="s">
        <v>12846</v>
      </c>
      <c r="E1012" s="12" t="s">
        <v>13053</v>
      </c>
      <c r="F1012" s="11" t="s">
        <v>19560</v>
      </c>
      <c r="G1012" s="15" t="str">
        <f t="shared" si="15"/>
        <v>[PDF]</v>
      </c>
      <c r="H1012" t="s">
        <v>14062</v>
      </c>
    </row>
    <row r="1013" spans="1:8" ht="15" x14ac:dyDescent="0.25">
      <c r="A1013" s="12" t="s">
        <v>976</v>
      </c>
      <c r="B1013" s="12" t="s">
        <v>7570</v>
      </c>
      <c r="C1013" s="12" t="s">
        <v>12799</v>
      </c>
      <c r="D1013" s="12" t="s">
        <v>12825</v>
      </c>
      <c r="E1013" s="12" t="s">
        <v>13053</v>
      </c>
      <c r="F1013" s="11" t="s">
        <v>19560</v>
      </c>
      <c r="G1013" s="15" t="str">
        <f t="shared" si="15"/>
        <v>[PDF]</v>
      </c>
      <c r="H1013" t="s">
        <v>14063</v>
      </c>
    </row>
    <row r="1014" spans="1:8" ht="15" x14ac:dyDescent="0.25">
      <c r="A1014" s="12" t="s">
        <v>977</v>
      </c>
      <c r="B1014" s="12" t="s">
        <v>7571</v>
      </c>
      <c r="C1014" s="12" t="s">
        <v>12798</v>
      </c>
      <c r="D1014" s="12" t="s">
        <v>12825</v>
      </c>
      <c r="E1014" s="12" t="s">
        <v>13053</v>
      </c>
      <c r="F1014" s="11" t="s">
        <v>19560</v>
      </c>
      <c r="G1014" s="15" t="str">
        <f t="shared" si="15"/>
        <v>[PDF]</v>
      </c>
      <c r="H1014" t="s">
        <v>14064</v>
      </c>
    </row>
    <row r="1015" spans="1:8" ht="15" x14ac:dyDescent="0.25">
      <c r="A1015" s="12" t="s">
        <v>978</v>
      </c>
      <c r="B1015" s="12" t="s">
        <v>7572</v>
      </c>
      <c r="C1015" s="12" t="s">
        <v>12806</v>
      </c>
      <c r="D1015" s="12" t="s">
        <v>12927</v>
      </c>
      <c r="E1015" s="10" t="s">
        <v>5</v>
      </c>
      <c r="F1015" s="11" t="s">
        <v>19560</v>
      </c>
      <c r="G1015" s="15" t="str">
        <f t="shared" si="15"/>
        <v>[PDF]</v>
      </c>
      <c r="H1015" t="s">
        <v>14065</v>
      </c>
    </row>
    <row r="1016" spans="1:8" ht="15" x14ac:dyDescent="0.25">
      <c r="A1016" s="12" t="s">
        <v>979</v>
      </c>
      <c r="B1016" s="12" t="s">
        <v>7573</v>
      </c>
      <c r="C1016" s="12" t="s">
        <v>12799</v>
      </c>
      <c r="D1016" s="12" t="s">
        <v>12825</v>
      </c>
      <c r="E1016" s="12" t="s">
        <v>13053</v>
      </c>
      <c r="F1016" s="11" t="s">
        <v>19560</v>
      </c>
      <c r="G1016" s="15" t="str">
        <f t="shared" si="15"/>
        <v>[PDF]</v>
      </c>
      <c r="H1016" t="s">
        <v>14066</v>
      </c>
    </row>
    <row r="1017" spans="1:8" ht="15" x14ac:dyDescent="0.25">
      <c r="A1017" s="12" t="s">
        <v>980</v>
      </c>
      <c r="B1017" s="12" t="s">
        <v>7574</v>
      </c>
      <c r="C1017" s="12" t="s">
        <v>12799</v>
      </c>
      <c r="D1017" s="12" t="s">
        <v>12825</v>
      </c>
      <c r="E1017" s="12" t="s">
        <v>13053</v>
      </c>
      <c r="F1017" s="11" t="s">
        <v>19560</v>
      </c>
      <c r="G1017" s="15" t="str">
        <f t="shared" si="15"/>
        <v>[PDF]</v>
      </c>
      <c r="H1017" t="s">
        <v>14067</v>
      </c>
    </row>
    <row r="1018" spans="1:8" ht="15" x14ac:dyDescent="0.25">
      <c r="A1018" s="12" t="s">
        <v>981</v>
      </c>
      <c r="B1018" s="12" t="s">
        <v>7575</v>
      </c>
      <c r="C1018" s="12" t="s">
        <v>12803</v>
      </c>
      <c r="D1018" s="12" t="s">
        <v>12825</v>
      </c>
      <c r="E1018" s="12" t="s">
        <v>13053</v>
      </c>
      <c r="F1018" s="11" t="s">
        <v>19560</v>
      </c>
      <c r="G1018" s="15" t="str">
        <f t="shared" si="15"/>
        <v>[PDF]</v>
      </c>
      <c r="H1018" t="s">
        <v>14068</v>
      </c>
    </row>
    <row r="1019" spans="1:8" ht="15" x14ac:dyDescent="0.25">
      <c r="A1019" s="12" t="s">
        <v>982</v>
      </c>
      <c r="B1019" s="12" t="s">
        <v>7576</v>
      </c>
      <c r="C1019" s="12" t="s">
        <v>12812</v>
      </c>
      <c r="D1019" s="12" t="s">
        <v>12928</v>
      </c>
      <c r="E1019" s="10" t="s">
        <v>5</v>
      </c>
      <c r="F1019" s="11" t="s">
        <v>19560</v>
      </c>
      <c r="G1019" s="15" t="str">
        <f t="shared" si="15"/>
        <v>[PDF]</v>
      </c>
      <c r="H1019" t="s">
        <v>14069</v>
      </c>
    </row>
    <row r="1020" spans="1:8" ht="15" x14ac:dyDescent="0.25">
      <c r="A1020" s="12" t="s">
        <v>983</v>
      </c>
      <c r="B1020" s="12" t="s">
        <v>7577</v>
      </c>
      <c r="C1020" s="12" t="s">
        <v>12800</v>
      </c>
      <c r="D1020" s="12" t="s">
        <v>12929</v>
      </c>
      <c r="E1020" s="12" t="s">
        <v>13066</v>
      </c>
      <c r="F1020" s="11" t="s">
        <v>19560</v>
      </c>
      <c r="G1020" s="15" t="str">
        <f t="shared" si="15"/>
        <v>[PDF]</v>
      </c>
      <c r="H1020" t="s">
        <v>14070</v>
      </c>
    </row>
    <row r="1021" spans="1:8" ht="15" x14ac:dyDescent="0.25">
      <c r="A1021" s="12" t="s">
        <v>984</v>
      </c>
      <c r="B1021" s="12" t="s">
        <v>7578</v>
      </c>
      <c r="C1021" s="12" t="s">
        <v>12803</v>
      </c>
      <c r="D1021" s="12" t="s">
        <v>12825</v>
      </c>
      <c r="E1021" s="12" t="s">
        <v>13053</v>
      </c>
      <c r="F1021" s="11" t="s">
        <v>19560</v>
      </c>
      <c r="G1021" s="15" t="str">
        <f t="shared" si="15"/>
        <v>[PDF]</v>
      </c>
      <c r="H1021" t="s">
        <v>14071</v>
      </c>
    </row>
    <row r="1022" spans="1:8" ht="15" x14ac:dyDescent="0.25">
      <c r="A1022" s="12" t="s">
        <v>985</v>
      </c>
      <c r="B1022" s="12" t="s">
        <v>7579</v>
      </c>
      <c r="C1022" s="12" t="s">
        <v>12799</v>
      </c>
      <c r="D1022" s="12" t="s">
        <v>12825</v>
      </c>
      <c r="E1022" s="12" t="s">
        <v>13053</v>
      </c>
      <c r="F1022" s="11" t="s">
        <v>19560</v>
      </c>
      <c r="G1022" s="15" t="str">
        <f t="shared" si="15"/>
        <v>[PDF]</v>
      </c>
      <c r="H1022" t="s">
        <v>14072</v>
      </c>
    </row>
    <row r="1023" spans="1:8" ht="15" x14ac:dyDescent="0.25">
      <c r="A1023" s="12" t="s">
        <v>986</v>
      </c>
      <c r="B1023" s="12" t="s">
        <v>7580</v>
      </c>
      <c r="C1023" s="12" t="s">
        <v>12799</v>
      </c>
      <c r="D1023" s="12" t="s">
        <v>12846</v>
      </c>
      <c r="E1023" s="12" t="s">
        <v>13054</v>
      </c>
      <c r="F1023" s="11" t="s">
        <v>19560</v>
      </c>
      <c r="G1023" s="15" t="str">
        <f t="shared" si="15"/>
        <v>[PDF]</v>
      </c>
      <c r="H1023" t="s">
        <v>14073</v>
      </c>
    </row>
    <row r="1024" spans="1:8" ht="15" x14ac:dyDescent="0.25">
      <c r="A1024" s="12" t="s">
        <v>987</v>
      </c>
      <c r="B1024" s="12" t="s">
        <v>7581</v>
      </c>
      <c r="C1024" s="12" t="s">
        <v>12799</v>
      </c>
      <c r="D1024" s="12" t="s">
        <v>12823</v>
      </c>
      <c r="E1024" s="12" t="s">
        <v>13054</v>
      </c>
      <c r="F1024" s="11" t="s">
        <v>19560</v>
      </c>
      <c r="G1024" s="15" t="str">
        <f t="shared" si="15"/>
        <v>[PDF]</v>
      </c>
      <c r="H1024" t="s">
        <v>14074</v>
      </c>
    </row>
    <row r="1025" spans="1:8" ht="15" x14ac:dyDescent="0.25">
      <c r="A1025" s="12" t="s">
        <v>988</v>
      </c>
      <c r="B1025" s="12" t="s">
        <v>7582</v>
      </c>
      <c r="C1025" s="12" t="s">
        <v>12799</v>
      </c>
      <c r="D1025" s="12" t="s">
        <v>12825</v>
      </c>
      <c r="E1025" s="12" t="s">
        <v>13054</v>
      </c>
      <c r="F1025" s="11" t="s">
        <v>19560</v>
      </c>
      <c r="G1025" s="15" t="str">
        <f t="shared" si="15"/>
        <v>[PDF]</v>
      </c>
      <c r="H1025" t="s">
        <v>14075</v>
      </c>
    </row>
    <row r="1026" spans="1:8" ht="15" x14ac:dyDescent="0.25">
      <c r="A1026" s="12" t="s">
        <v>989</v>
      </c>
      <c r="B1026" s="12" t="s">
        <v>7583</v>
      </c>
      <c r="C1026" s="12" t="s">
        <v>12799</v>
      </c>
      <c r="D1026" s="12" t="s">
        <v>12846</v>
      </c>
      <c r="E1026" s="12" t="s">
        <v>13053</v>
      </c>
      <c r="F1026" s="11" t="s">
        <v>19560</v>
      </c>
      <c r="G1026" s="15" t="str">
        <f t="shared" si="15"/>
        <v>[PDF]</v>
      </c>
      <c r="H1026" t="s">
        <v>14076</v>
      </c>
    </row>
    <row r="1027" spans="1:8" ht="15" x14ac:dyDescent="0.25">
      <c r="A1027" s="12" t="s">
        <v>990</v>
      </c>
      <c r="B1027" s="12" t="s">
        <v>7584</v>
      </c>
      <c r="C1027" s="12" t="s">
        <v>12799</v>
      </c>
      <c r="D1027" s="12" t="s">
        <v>12823</v>
      </c>
      <c r="E1027" s="12" t="s">
        <v>13053</v>
      </c>
      <c r="F1027" s="11" t="s">
        <v>19560</v>
      </c>
      <c r="G1027" s="15" t="str">
        <f t="shared" si="15"/>
        <v>[PDF]</v>
      </c>
      <c r="H1027" t="s">
        <v>14077</v>
      </c>
    </row>
    <row r="1028" spans="1:8" ht="15" x14ac:dyDescent="0.25">
      <c r="A1028" s="12" t="s">
        <v>991</v>
      </c>
      <c r="B1028" s="12" t="s">
        <v>7585</v>
      </c>
      <c r="C1028" s="12" t="s">
        <v>12799</v>
      </c>
      <c r="D1028" s="12" t="s">
        <v>12825</v>
      </c>
      <c r="E1028" s="12" t="s">
        <v>13053</v>
      </c>
      <c r="F1028" s="11" t="s">
        <v>19560</v>
      </c>
      <c r="G1028" s="15" t="str">
        <f t="shared" si="15"/>
        <v>[PDF]</v>
      </c>
      <c r="H1028" t="s">
        <v>14078</v>
      </c>
    </row>
    <row r="1029" spans="1:8" ht="15" x14ac:dyDescent="0.25">
      <c r="A1029" s="12" t="s">
        <v>992</v>
      </c>
      <c r="B1029" s="12" t="s">
        <v>7586</v>
      </c>
      <c r="C1029" s="12" t="s">
        <v>12799</v>
      </c>
      <c r="D1029" s="12" t="s">
        <v>12909</v>
      </c>
      <c r="E1029" s="12" t="s">
        <v>13055</v>
      </c>
      <c r="F1029" s="11" t="s">
        <v>19560</v>
      </c>
      <c r="G1029" s="15" t="str">
        <f t="shared" si="15"/>
        <v>[PDF]</v>
      </c>
      <c r="H1029" t="s">
        <v>14079</v>
      </c>
    </row>
    <row r="1030" spans="1:8" ht="15" x14ac:dyDescent="0.25">
      <c r="A1030" s="12" t="s">
        <v>993</v>
      </c>
      <c r="B1030" s="12" t="s">
        <v>7587</v>
      </c>
      <c r="C1030" s="12" t="s">
        <v>12799</v>
      </c>
      <c r="D1030" s="12" t="s">
        <v>12825</v>
      </c>
      <c r="E1030" s="12" t="s">
        <v>13053</v>
      </c>
      <c r="F1030" s="11" t="s">
        <v>19560</v>
      </c>
      <c r="G1030" s="15" t="str">
        <f t="shared" si="15"/>
        <v>[PDF]</v>
      </c>
      <c r="H1030" t="s">
        <v>14080</v>
      </c>
    </row>
    <row r="1031" spans="1:8" ht="15" x14ac:dyDescent="0.25">
      <c r="A1031" s="12" t="s">
        <v>994</v>
      </c>
      <c r="B1031" s="12" t="s">
        <v>7588</v>
      </c>
      <c r="C1031" s="12" t="s">
        <v>12799</v>
      </c>
      <c r="D1031" s="12" t="s">
        <v>12846</v>
      </c>
      <c r="E1031" s="12" t="s">
        <v>13053</v>
      </c>
      <c r="F1031" s="11" t="s">
        <v>19560</v>
      </c>
      <c r="G1031" s="15" t="str">
        <f t="shared" si="15"/>
        <v>[PDF]</v>
      </c>
      <c r="H1031" t="s">
        <v>14081</v>
      </c>
    </row>
    <row r="1032" spans="1:8" ht="15" x14ac:dyDescent="0.25">
      <c r="A1032" s="12" t="s">
        <v>995</v>
      </c>
      <c r="B1032" s="12" t="s">
        <v>7589</v>
      </c>
      <c r="C1032" s="12" t="s">
        <v>12799</v>
      </c>
      <c r="D1032" s="12" t="s">
        <v>12846</v>
      </c>
      <c r="E1032" s="12" t="s">
        <v>13053</v>
      </c>
      <c r="F1032" s="11" t="s">
        <v>19560</v>
      </c>
      <c r="G1032" s="15" t="str">
        <f t="shared" si="15"/>
        <v>[PDF]</v>
      </c>
      <c r="H1032" t="s">
        <v>14082</v>
      </c>
    </row>
    <row r="1033" spans="1:8" ht="15" x14ac:dyDescent="0.25">
      <c r="A1033" s="12" t="s">
        <v>996</v>
      </c>
      <c r="B1033" s="12" t="s">
        <v>7590</v>
      </c>
      <c r="C1033" s="12" t="s">
        <v>12800</v>
      </c>
      <c r="D1033" s="12" t="s">
        <v>12825</v>
      </c>
      <c r="E1033" s="12" t="s">
        <v>13066</v>
      </c>
      <c r="F1033" s="11" t="s">
        <v>19560</v>
      </c>
      <c r="G1033" s="15" t="str">
        <f t="shared" si="15"/>
        <v>[PDF]</v>
      </c>
      <c r="H1033" t="s">
        <v>14083</v>
      </c>
    </row>
    <row r="1034" spans="1:8" ht="15" x14ac:dyDescent="0.25">
      <c r="A1034" s="12" t="s">
        <v>997</v>
      </c>
      <c r="B1034" s="12" t="s">
        <v>7591</v>
      </c>
      <c r="C1034" s="12" t="s">
        <v>12800</v>
      </c>
      <c r="D1034" s="12" t="s">
        <v>12825</v>
      </c>
      <c r="E1034" s="12" t="s">
        <v>13059</v>
      </c>
      <c r="F1034" s="11" t="s">
        <v>19560</v>
      </c>
      <c r="G1034" s="15" t="str">
        <f t="shared" ref="G1034:G1097" si="16">HYPERLINK(H1034,"[PDF]")</f>
        <v>[PDF]</v>
      </c>
      <c r="H1034" t="s">
        <v>14084</v>
      </c>
    </row>
    <row r="1035" spans="1:8" ht="15" x14ac:dyDescent="0.25">
      <c r="A1035" s="12" t="s">
        <v>998</v>
      </c>
      <c r="B1035" s="12" t="s">
        <v>7592</v>
      </c>
      <c r="C1035" s="12" t="s">
        <v>12799</v>
      </c>
      <c r="D1035" s="12" t="s">
        <v>12825</v>
      </c>
      <c r="E1035" s="12" t="s">
        <v>13054</v>
      </c>
      <c r="F1035" s="11" t="s">
        <v>19560</v>
      </c>
      <c r="G1035" s="15" t="str">
        <f t="shared" si="16"/>
        <v>[PDF]</v>
      </c>
      <c r="H1035" t="s">
        <v>14085</v>
      </c>
    </row>
    <row r="1036" spans="1:8" ht="15" x14ac:dyDescent="0.25">
      <c r="A1036" s="12" t="s">
        <v>999</v>
      </c>
      <c r="B1036" s="12" t="s">
        <v>7593</v>
      </c>
      <c r="C1036" s="12" t="s">
        <v>12832</v>
      </c>
      <c r="D1036" s="12" t="s">
        <v>12825</v>
      </c>
      <c r="E1036" s="10" t="s">
        <v>5</v>
      </c>
      <c r="F1036" s="11" t="s">
        <v>19560</v>
      </c>
      <c r="G1036" s="15" t="str">
        <f t="shared" si="16"/>
        <v>[PDF]</v>
      </c>
      <c r="H1036" t="s">
        <v>14086</v>
      </c>
    </row>
    <row r="1037" spans="1:8" ht="15" x14ac:dyDescent="0.25">
      <c r="A1037" s="12" t="s">
        <v>1000</v>
      </c>
      <c r="B1037" s="12" t="s">
        <v>7594</v>
      </c>
      <c r="C1037" s="12" t="s">
        <v>12823</v>
      </c>
      <c r="D1037" s="12" t="s">
        <v>12823</v>
      </c>
      <c r="E1037" s="10" t="s">
        <v>5</v>
      </c>
      <c r="F1037" s="11" t="s">
        <v>19560</v>
      </c>
      <c r="G1037" s="15" t="str">
        <f t="shared" si="16"/>
        <v>[PDF]</v>
      </c>
      <c r="H1037" t="s">
        <v>14087</v>
      </c>
    </row>
    <row r="1038" spans="1:8" ht="15" x14ac:dyDescent="0.25">
      <c r="A1038" s="12" t="s">
        <v>1000</v>
      </c>
      <c r="B1038" s="12" t="s">
        <v>7594</v>
      </c>
      <c r="C1038" s="12" t="s">
        <v>12823</v>
      </c>
      <c r="D1038" s="12" t="s">
        <v>12823</v>
      </c>
      <c r="E1038" s="10" t="s">
        <v>5</v>
      </c>
      <c r="F1038" s="11" t="s">
        <v>19560</v>
      </c>
      <c r="G1038" s="15" t="str">
        <f t="shared" si="16"/>
        <v>[PDF]</v>
      </c>
      <c r="H1038" t="s">
        <v>14087</v>
      </c>
    </row>
    <row r="1039" spans="1:8" ht="15" x14ac:dyDescent="0.25">
      <c r="A1039" s="12" t="s">
        <v>1001</v>
      </c>
      <c r="B1039" s="12" t="s">
        <v>7595</v>
      </c>
      <c r="C1039" s="10" t="s">
        <v>19560</v>
      </c>
      <c r="D1039" s="12" t="s">
        <v>12930</v>
      </c>
      <c r="E1039" s="12" t="s">
        <v>13053</v>
      </c>
      <c r="F1039" s="11" t="s">
        <v>19560</v>
      </c>
      <c r="G1039" s="15" t="s">
        <v>19560</v>
      </c>
      <c r="H1039" t="s">
        <v>12844</v>
      </c>
    </row>
    <row r="1040" spans="1:8" ht="15" x14ac:dyDescent="0.25">
      <c r="A1040" s="12" t="s">
        <v>1002</v>
      </c>
      <c r="B1040" s="12" t="s">
        <v>7596</v>
      </c>
      <c r="C1040" s="12" t="s">
        <v>12798</v>
      </c>
      <c r="D1040" s="12" t="s">
        <v>12825</v>
      </c>
      <c r="E1040" s="12" t="s">
        <v>13060</v>
      </c>
      <c r="F1040" s="11" t="s">
        <v>19560</v>
      </c>
      <c r="G1040" s="15" t="str">
        <f t="shared" si="16"/>
        <v>[PDF]</v>
      </c>
      <c r="H1040" t="s">
        <v>14088</v>
      </c>
    </row>
    <row r="1041" spans="1:8" ht="15" x14ac:dyDescent="0.25">
      <c r="A1041" s="12" t="s">
        <v>1003</v>
      </c>
      <c r="B1041" s="12" t="s">
        <v>7597</v>
      </c>
      <c r="C1041" s="12" t="s">
        <v>12798</v>
      </c>
      <c r="D1041" s="12" t="s">
        <v>12825</v>
      </c>
      <c r="E1041" s="12" t="s">
        <v>13057</v>
      </c>
      <c r="F1041" s="11" t="s">
        <v>19560</v>
      </c>
      <c r="G1041" s="15" t="str">
        <f t="shared" si="16"/>
        <v>[PDF]</v>
      </c>
      <c r="H1041" t="s">
        <v>14089</v>
      </c>
    </row>
    <row r="1042" spans="1:8" ht="15" x14ac:dyDescent="0.25">
      <c r="A1042" s="12" t="s">
        <v>1004</v>
      </c>
      <c r="B1042" s="12" t="s">
        <v>7598</v>
      </c>
      <c r="C1042" s="12" t="s">
        <v>12798</v>
      </c>
      <c r="D1042" s="12" t="s">
        <v>12825</v>
      </c>
      <c r="E1042" s="12" t="s">
        <v>13053</v>
      </c>
      <c r="F1042" s="11" t="s">
        <v>19560</v>
      </c>
      <c r="G1042" s="15" t="str">
        <f t="shared" si="16"/>
        <v>[PDF]</v>
      </c>
      <c r="H1042" t="s">
        <v>14090</v>
      </c>
    </row>
    <row r="1043" spans="1:8" ht="15" x14ac:dyDescent="0.25">
      <c r="A1043" s="12" t="s">
        <v>1005</v>
      </c>
      <c r="B1043" s="12" t="s">
        <v>7599</v>
      </c>
      <c r="C1043" s="12" t="s">
        <v>12798</v>
      </c>
      <c r="D1043" s="12" t="s">
        <v>12825</v>
      </c>
      <c r="E1043" s="12" t="s">
        <v>13053</v>
      </c>
      <c r="F1043" s="11" t="s">
        <v>19560</v>
      </c>
      <c r="G1043" s="15" t="str">
        <f t="shared" si="16"/>
        <v>[PDF]</v>
      </c>
      <c r="H1043" t="s">
        <v>14091</v>
      </c>
    </row>
    <row r="1044" spans="1:8" ht="15" x14ac:dyDescent="0.25">
      <c r="A1044" s="12" t="s">
        <v>1006</v>
      </c>
      <c r="B1044" s="12" t="s">
        <v>7600</v>
      </c>
      <c r="C1044" s="12" t="s">
        <v>12799</v>
      </c>
      <c r="D1044" s="12" t="s">
        <v>12846</v>
      </c>
      <c r="E1044" s="12" t="s">
        <v>13054</v>
      </c>
      <c r="F1044" s="11" t="s">
        <v>19560</v>
      </c>
      <c r="G1044" s="15" t="str">
        <f t="shared" si="16"/>
        <v>[PDF]</v>
      </c>
      <c r="H1044" t="s">
        <v>14092</v>
      </c>
    </row>
    <row r="1045" spans="1:8" ht="15" x14ac:dyDescent="0.25">
      <c r="A1045" s="12" t="s">
        <v>1007</v>
      </c>
      <c r="B1045" s="12" t="s">
        <v>7601</v>
      </c>
      <c r="C1045" s="12" t="s">
        <v>12799</v>
      </c>
      <c r="D1045" s="12" t="s">
        <v>12825</v>
      </c>
      <c r="E1045" s="12" t="s">
        <v>13053</v>
      </c>
      <c r="F1045" s="11" t="s">
        <v>19560</v>
      </c>
      <c r="G1045" s="15" t="str">
        <f t="shared" si="16"/>
        <v>[PDF]</v>
      </c>
      <c r="H1045" t="s">
        <v>14093</v>
      </c>
    </row>
    <row r="1046" spans="1:8" ht="15" x14ac:dyDescent="0.25">
      <c r="A1046" s="12" t="s">
        <v>12899</v>
      </c>
      <c r="B1046" s="12" t="s">
        <v>7602</v>
      </c>
      <c r="C1046" s="12" t="s">
        <v>12803</v>
      </c>
      <c r="D1046" s="12" t="s">
        <v>12825</v>
      </c>
      <c r="E1046" s="12" t="s">
        <v>13053</v>
      </c>
      <c r="F1046" s="11" t="s">
        <v>19560</v>
      </c>
      <c r="G1046" s="15" t="str">
        <f t="shared" si="16"/>
        <v>[PDF]</v>
      </c>
      <c r="H1046" t="s">
        <v>14094</v>
      </c>
    </row>
    <row r="1047" spans="1:8" ht="15" x14ac:dyDescent="0.25">
      <c r="A1047" s="12" t="s">
        <v>1008</v>
      </c>
      <c r="B1047" s="12" t="s">
        <v>7603</v>
      </c>
      <c r="C1047" s="12" t="s">
        <v>12803</v>
      </c>
      <c r="D1047" s="12" t="s">
        <v>12825</v>
      </c>
      <c r="E1047" s="12" t="s">
        <v>13053</v>
      </c>
      <c r="F1047" s="11" t="s">
        <v>19560</v>
      </c>
      <c r="G1047" s="15" t="str">
        <f t="shared" si="16"/>
        <v>[PDF]</v>
      </c>
      <c r="H1047" t="s">
        <v>14095</v>
      </c>
    </row>
    <row r="1048" spans="1:8" ht="15" x14ac:dyDescent="0.25">
      <c r="A1048" s="12" t="s">
        <v>1008</v>
      </c>
      <c r="B1048" s="12" t="s">
        <v>7603</v>
      </c>
      <c r="C1048" s="12" t="s">
        <v>12803</v>
      </c>
      <c r="D1048" s="12" t="s">
        <v>12825</v>
      </c>
      <c r="E1048" s="12" t="s">
        <v>13053</v>
      </c>
      <c r="F1048" s="11" t="s">
        <v>19560</v>
      </c>
      <c r="G1048" s="15" t="str">
        <f t="shared" si="16"/>
        <v>[PDF]</v>
      </c>
      <c r="H1048" t="s">
        <v>14095</v>
      </c>
    </row>
    <row r="1049" spans="1:8" ht="15" x14ac:dyDescent="0.25">
      <c r="A1049" s="12" t="s">
        <v>1008</v>
      </c>
      <c r="B1049" s="12" t="s">
        <v>7603</v>
      </c>
      <c r="C1049" s="12" t="s">
        <v>12803</v>
      </c>
      <c r="D1049" s="12" t="s">
        <v>12825</v>
      </c>
      <c r="E1049" s="12" t="s">
        <v>13053</v>
      </c>
      <c r="F1049" s="11" t="s">
        <v>19560</v>
      </c>
      <c r="G1049" s="15" t="str">
        <f t="shared" si="16"/>
        <v>[PDF]</v>
      </c>
      <c r="H1049" t="s">
        <v>14095</v>
      </c>
    </row>
    <row r="1050" spans="1:8" ht="15" x14ac:dyDescent="0.25">
      <c r="A1050" s="12" t="s">
        <v>1009</v>
      </c>
      <c r="B1050" s="12" t="s">
        <v>7604</v>
      </c>
      <c r="C1050" s="12" t="s">
        <v>12833</v>
      </c>
      <c r="D1050" s="12" t="s">
        <v>12931</v>
      </c>
      <c r="E1050" s="10" t="s">
        <v>5</v>
      </c>
      <c r="F1050" s="11" t="s">
        <v>19560</v>
      </c>
      <c r="G1050" s="15" t="str">
        <f t="shared" si="16"/>
        <v>[PDF]</v>
      </c>
      <c r="H1050" t="s">
        <v>14096</v>
      </c>
    </row>
    <row r="1051" spans="1:8" ht="15" x14ac:dyDescent="0.25">
      <c r="A1051" s="12" t="s">
        <v>1009</v>
      </c>
      <c r="B1051" s="12" t="s">
        <v>7604</v>
      </c>
      <c r="C1051" s="12" t="s">
        <v>12833</v>
      </c>
      <c r="D1051" s="12" t="s">
        <v>12931</v>
      </c>
      <c r="E1051" s="10" t="s">
        <v>5</v>
      </c>
      <c r="F1051" s="11" t="s">
        <v>19560</v>
      </c>
      <c r="G1051" s="15" t="str">
        <f t="shared" si="16"/>
        <v>[PDF]</v>
      </c>
      <c r="H1051" t="s">
        <v>14096</v>
      </c>
    </row>
    <row r="1052" spans="1:8" ht="15" x14ac:dyDescent="0.25">
      <c r="A1052" s="12" t="s">
        <v>1010</v>
      </c>
      <c r="B1052" s="12" t="s">
        <v>7605</v>
      </c>
      <c r="C1052" s="12" t="s">
        <v>12798</v>
      </c>
      <c r="D1052" s="12" t="s">
        <v>12825</v>
      </c>
      <c r="E1052" s="12" t="s">
        <v>13060</v>
      </c>
      <c r="F1052" s="11" t="s">
        <v>19560</v>
      </c>
      <c r="G1052" s="15" t="str">
        <f t="shared" si="16"/>
        <v>[PDF]</v>
      </c>
      <c r="H1052" t="s">
        <v>14097</v>
      </c>
    </row>
    <row r="1053" spans="1:8" ht="15" x14ac:dyDescent="0.25">
      <c r="A1053" s="12" t="s">
        <v>1011</v>
      </c>
      <c r="B1053" s="12" t="s">
        <v>7606</v>
      </c>
      <c r="C1053" s="12" t="s">
        <v>12824</v>
      </c>
      <c r="D1053" s="12" t="s">
        <v>12825</v>
      </c>
      <c r="E1053" s="12" t="s">
        <v>13098</v>
      </c>
      <c r="F1053" s="11" t="s">
        <v>19560</v>
      </c>
      <c r="G1053" s="15" t="str">
        <f t="shared" si="16"/>
        <v>[PDF]</v>
      </c>
      <c r="H1053" t="s">
        <v>14098</v>
      </c>
    </row>
    <row r="1054" spans="1:8" ht="15" x14ac:dyDescent="0.25">
      <c r="A1054" s="12" t="s">
        <v>1011</v>
      </c>
      <c r="B1054" s="12" t="s">
        <v>7606</v>
      </c>
      <c r="C1054" s="12" t="s">
        <v>12824</v>
      </c>
      <c r="D1054" s="12" t="s">
        <v>12825</v>
      </c>
      <c r="E1054" s="12" t="s">
        <v>13098</v>
      </c>
      <c r="F1054" s="11" t="s">
        <v>19560</v>
      </c>
      <c r="G1054" s="15" t="str">
        <f t="shared" si="16"/>
        <v>[PDF]</v>
      </c>
      <c r="H1054" t="s">
        <v>14098</v>
      </c>
    </row>
    <row r="1055" spans="1:8" ht="15" x14ac:dyDescent="0.25">
      <c r="A1055" s="12" t="s">
        <v>1012</v>
      </c>
      <c r="B1055" s="12" t="s">
        <v>7607</v>
      </c>
      <c r="C1055" s="12" t="s">
        <v>12800</v>
      </c>
      <c r="D1055" s="12" t="s">
        <v>12825</v>
      </c>
      <c r="E1055" s="12" t="s">
        <v>13053</v>
      </c>
      <c r="F1055" s="11" t="s">
        <v>19560</v>
      </c>
      <c r="G1055" s="15" t="str">
        <f t="shared" si="16"/>
        <v>[PDF]</v>
      </c>
      <c r="H1055" t="s">
        <v>14099</v>
      </c>
    </row>
    <row r="1056" spans="1:8" ht="15" x14ac:dyDescent="0.25">
      <c r="A1056" s="12" t="s">
        <v>1013</v>
      </c>
      <c r="B1056" s="12" t="s">
        <v>7608</v>
      </c>
      <c r="C1056" s="12" t="s">
        <v>12806</v>
      </c>
      <c r="D1056" s="12" t="s">
        <v>12825</v>
      </c>
      <c r="E1056" s="12" t="s">
        <v>13092</v>
      </c>
      <c r="F1056" s="11" t="s">
        <v>19560</v>
      </c>
      <c r="G1056" s="15" t="str">
        <f t="shared" si="16"/>
        <v>[PDF]</v>
      </c>
      <c r="H1056" t="s">
        <v>14100</v>
      </c>
    </row>
    <row r="1057" spans="1:8" ht="15" x14ac:dyDescent="0.25">
      <c r="A1057" s="12" t="s">
        <v>1014</v>
      </c>
      <c r="B1057" s="12" t="s">
        <v>7609</v>
      </c>
      <c r="C1057" s="12" t="s">
        <v>12800</v>
      </c>
      <c r="D1057" s="12" t="s">
        <v>12825</v>
      </c>
      <c r="E1057" s="12" t="s">
        <v>13053</v>
      </c>
      <c r="F1057" s="11" t="s">
        <v>19560</v>
      </c>
      <c r="G1057" s="15" t="str">
        <f t="shared" si="16"/>
        <v>[PDF]</v>
      </c>
      <c r="H1057" t="s">
        <v>14101</v>
      </c>
    </row>
    <row r="1058" spans="1:8" ht="15" x14ac:dyDescent="0.25">
      <c r="A1058" s="12" t="s">
        <v>1015</v>
      </c>
      <c r="B1058" s="12" t="s">
        <v>7610</v>
      </c>
      <c r="C1058" s="12" t="s">
        <v>12799</v>
      </c>
      <c r="D1058" s="12" t="s">
        <v>12846</v>
      </c>
      <c r="E1058" s="12" t="s">
        <v>13055</v>
      </c>
      <c r="F1058" s="11" t="s">
        <v>19560</v>
      </c>
      <c r="G1058" s="15" t="str">
        <f t="shared" si="16"/>
        <v>[PDF]</v>
      </c>
      <c r="H1058" t="s">
        <v>14102</v>
      </c>
    </row>
    <row r="1059" spans="1:8" ht="15" x14ac:dyDescent="0.25">
      <c r="A1059" s="12" t="s">
        <v>1016</v>
      </c>
      <c r="B1059" s="12" t="s">
        <v>7611</v>
      </c>
      <c r="C1059" s="12" t="s">
        <v>12799</v>
      </c>
      <c r="D1059" s="12" t="s">
        <v>12825</v>
      </c>
      <c r="E1059" s="12" t="s">
        <v>13055</v>
      </c>
      <c r="F1059" s="11" t="s">
        <v>19560</v>
      </c>
      <c r="G1059" s="15" t="str">
        <f t="shared" si="16"/>
        <v>[PDF]</v>
      </c>
      <c r="H1059" t="s">
        <v>14103</v>
      </c>
    </row>
    <row r="1060" spans="1:8" ht="15" x14ac:dyDescent="0.25">
      <c r="A1060" s="12" t="s">
        <v>1017</v>
      </c>
      <c r="B1060" s="12" t="s">
        <v>7612</v>
      </c>
      <c r="C1060" s="12" t="s">
        <v>12806</v>
      </c>
      <c r="D1060" s="12" t="s">
        <v>12825</v>
      </c>
      <c r="E1060" s="12" t="s">
        <v>13053</v>
      </c>
      <c r="F1060" s="11" t="s">
        <v>19560</v>
      </c>
      <c r="G1060" s="15" t="str">
        <f t="shared" si="16"/>
        <v>[PDF]</v>
      </c>
      <c r="H1060" t="s">
        <v>14104</v>
      </c>
    </row>
    <row r="1061" spans="1:8" ht="15" x14ac:dyDescent="0.25">
      <c r="A1061" s="12" t="s">
        <v>1018</v>
      </c>
      <c r="B1061" s="12" t="s">
        <v>7613</v>
      </c>
      <c r="C1061" s="12" t="s">
        <v>12803</v>
      </c>
      <c r="D1061" s="12" t="s">
        <v>12825</v>
      </c>
      <c r="E1061" s="12" t="s">
        <v>13053</v>
      </c>
      <c r="F1061" s="11" t="s">
        <v>19560</v>
      </c>
      <c r="G1061" s="15" t="str">
        <f t="shared" si="16"/>
        <v>[PDF]</v>
      </c>
      <c r="H1061" t="s">
        <v>14105</v>
      </c>
    </row>
    <row r="1062" spans="1:8" ht="15" x14ac:dyDescent="0.25">
      <c r="A1062" s="12" t="s">
        <v>1019</v>
      </c>
      <c r="B1062" s="12" t="s">
        <v>7614</v>
      </c>
      <c r="C1062" s="12" t="s">
        <v>12799</v>
      </c>
      <c r="D1062" s="12" t="s">
        <v>12846</v>
      </c>
      <c r="E1062" s="12" t="s">
        <v>13053</v>
      </c>
      <c r="F1062" s="11" t="s">
        <v>19560</v>
      </c>
      <c r="G1062" s="15" t="str">
        <f t="shared" si="16"/>
        <v>[PDF]</v>
      </c>
      <c r="H1062" t="s">
        <v>14106</v>
      </c>
    </row>
    <row r="1063" spans="1:8" ht="15" x14ac:dyDescent="0.25">
      <c r="A1063" s="12" t="s">
        <v>1019</v>
      </c>
      <c r="B1063" s="12" t="s">
        <v>7615</v>
      </c>
      <c r="C1063" s="12" t="s">
        <v>12799</v>
      </c>
      <c r="D1063" s="12" t="s">
        <v>12846</v>
      </c>
      <c r="E1063" s="12" t="s">
        <v>13053</v>
      </c>
      <c r="F1063" s="11" t="s">
        <v>19560</v>
      </c>
      <c r="G1063" s="15" t="str">
        <f t="shared" si="16"/>
        <v>[PDF]</v>
      </c>
      <c r="H1063" t="s">
        <v>14106</v>
      </c>
    </row>
    <row r="1064" spans="1:8" ht="15" x14ac:dyDescent="0.25">
      <c r="A1064" s="12" t="s">
        <v>1020</v>
      </c>
      <c r="B1064" s="12" t="s">
        <v>7616</v>
      </c>
      <c r="C1064" s="12" t="s">
        <v>12798</v>
      </c>
      <c r="D1064" s="12" t="s">
        <v>12825</v>
      </c>
      <c r="E1064" s="12" t="s">
        <v>13053</v>
      </c>
      <c r="F1064" s="11" t="s">
        <v>19560</v>
      </c>
      <c r="G1064" s="15" t="str">
        <f t="shared" si="16"/>
        <v>[PDF]</v>
      </c>
      <c r="H1064" t="s">
        <v>14107</v>
      </c>
    </row>
    <row r="1065" spans="1:8" ht="15" x14ac:dyDescent="0.25">
      <c r="A1065" s="12" t="s">
        <v>1021</v>
      </c>
      <c r="B1065" s="12" t="s">
        <v>7617</v>
      </c>
      <c r="C1065" s="12" t="s">
        <v>12799</v>
      </c>
      <c r="D1065" s="12" t="s">
        <v>12825</v>
      </c>
      <c r="E1065" s="12" t="s">
        <v>13053</v>
      </c>
      <c r="F1065" s="11" t="s">
        <v>19560</v>
      </c>
      <c r="G1065" s="15" t="str">
        <f t="shared" si="16"/>
        <v>[PDF]</v>
      </c>
      <c r="H1065" t="s">
        <v>14108</v>
      </c>
    </row>
    <row r="1066" spans="1:8" ht="15" x14ac:dyDescent="0.25">
      <c r="A1066" s="12" t="s">
        <v>1022</v>
      </c>
      <c r="B1066" s="12" t="s">
        <v>7618</v>
      </c>
      <c r="C1066" s="12" t="s">
        <v>12803</v>
      </c>
      <c r="D1066" s="12" t="s">
        <v>12825</v>
      </c>
      <c r="E1066" s="12" t="s">
        <v>13053</v>
      </c>
      <c r="F1066" s="11" t="s">
        <v>19560</v>
      </c>
      <c r="G1066" s="15" t="str">
        <f t="shared" si="16"/>
        <v>[PDF]</v>
      </c>
      <c r="H1066" t="s">
        <v>14109</v>
      </c>
    </row>
    <row r="1067" spans="1:8" ht="15" x14ac:dyDescent="0.25">
      <c r="A1067" s="12" t="s">
        <v>1023</v>
      </c>
      <c r="B1067" s="12" t="s">
        <v>7619</v>
      </c>
      <c r="C1067" s="12" t="s">
        <v>12803</v>
      </c>
      <c r="D1067" s="12" t="s">
        <v>12825</v>
      </c>
      <c r="E1067" s="10" t="s">
        <v>5</v>
      </c>
      <c r="F1067" s="11" t="s">
        <v>19560</v>
      </c>
      <c r="G1067" s="15" t="str">
        <f t="shared" si="16"/>
        <v>[PDF]</v>
      </c>
      <c r="H1067" t="s">
        <v>14110</v>
      </c>
    </row>
    <row r="1068" spans="1:8" ht="15" x14ac:dyDescent="0.25">
      <c r="A1068" s="12" t="s">
        <v>1024</v>
      </c>
      <c r="B1068" s="12" t="s">
        <v>7620</v>
      </c>
      <c r="C1068" s="12" t="s">
        <v>12803</v>
      </c>
      <c r="D1068" s="12" t="s">
        <v>12825</v>
      </c>
      <c r="E1068" s="12" t="s">
        <v>13053</v>
      </c>
      <c r="F1068" s="11" t="s">
        <v>19560</v>
      </c>
      <c r="G1068" s="15" t="str">
        <f t="shared" si="16"/>
        <v>[PDF]</v>
      </c>
      <c r="H1068" t="s">
        <v>14111</v>
      </c>
    </row>
    <row r="1069" spans="1:8" ht="15" x14ac:dyDescent="0.25">
      <c r="A1069" s="12" t="s">
        <v>1025</v>
      </c>
      <c r="B1069" s="12" t="s">
        <v>7621</v>
      </c>
      <c r="C1069" s="12" t="s">
        <v>12803</v>
      </c>
      <c r="D1069" s="12" t="s">
        <v>12825</v>
      </c>
      <c r="E1069" s="12" t="s">
        <v>13053</v>
      </c>
      <c r="F1069" s="11" t="s">
        <v>19560</v>
      </c>
      <c r="G1069" s="15" t="str">
        <f t="shared" si="16"/>
        <v>[PDF]</v>
      </c>
      <c r="H1069" t="s">
        <v>14112</v>
      </c>
    </row>
    <row r="1070" spans="1:8" ht="15" x14ac:dyDescent="0.25">
      <c r="A1070" s="12" t="s">
        <v>1026</v>
      </c>
      <c r="B1070" s="12" t="s">
        <v>7622</v>
      </c>
      <c r="C1070" s="12" t="s">
        <v>12803</v>
      </c>
      <c r="D1070" s="12" t="s">
        <v>12846</v>
      </c>
      <c r="E1070" s="12" t="s">
        <v>13053</v>
      </c>
      <c r="F1070" s="11" t="s">
        <v>19560</v>
      </c>
      <c r="G1070" s="15" t="str">
        <f t="shared" si="16"/>
        <v>[PDF]</v>
      </c>
      <c r="H1070" t="s">
        <v>14113</v>
      </c>
    </row>
    <row r="1071" spans="1:8" ht="15" x14ac:dyDescent="0.25">
      <c r="A1071" s="12" t="s">
        <v>1027</v>
      </c>
      <c r="B1071" s="12" t="s">
        <v>7623</v>
      </c>
      <c r="C1071" s="12" t="s">
        <v>12803</v>
      </c>
      <c r="D1071" s="12" t="s">
        <v>12825</v>
      </c>
      <c r="E1071" s="12" t="s">
        <v>13053</v>
      </c>
      <c r="F1071" s="11" t="s">
        <v>19560</v>
      </c>
      <c r="G1071" s="15" t="str">
        <f t="shared" si="16"/>
        <v>[PDF]</v>
      </c>
      <c r="H1071" t="s">
        <v>14114</v>
      </c>
    </row>
    <row r="1072" spans="1:8" ht="15" x14ac:dyDescent="0.25">
      <c r="A1072" s="12" t="s">
        <v>1028</v>
      </c>
      <c r="B1072" s="12" t="s">
        <v>7624</v>
      </c>
      <c r="C1072" s="10" t="s">
        <v>19560</v>
      </c>
      <c r="D1072" s="10" t="s">
        <v>19560</v>
      </c>
      <c r="E1072" s="10" t="s">
        <v>5</v>
      </c>
      <c r="F1072" s="11" t="s">
        <v>19560</v>
      </c>
      <c r="G1072" s="15" t="s">
        <v>19560</v>
      </c>
      <c r="H1072" t="s">
        <v>12844</v>
      </c>
    </row>
    <row r="1073" spans="1:8" ht="15" x14ac:dyDescent="0.25">
      <c r="A1073" s="12" t="s">
        <v>1028</v>
      </c>
      <c r="B1073" s="12" t="s">
        <v>7624</v>
      </c>
      <c r="C1073" s="10" t="s">
        <v>19560</v>
      </c>
      <c r="D1073" s="10" t="s">
        <v>19560</v>
      </c>
      <c r="E1073" s="10" t="s">
        <v>5</v>
      </c>
      <c r="F1073" s="11" t="s">
        <v>19560</v>
      </c>
      <c r="G1073" s="15" t="s">
        <v>19560</v>
      </c>
      <c r="H1073" t="s">
        <v>12844</v>
      </c>
    </row>
    <row r="1074" spans="1:8" ht="15" x14ac:dyDescent="0.25">
      <c r="A1074" s="12" t="s">
        <v>1029</v>
      </c>
      <c r="B1074" s="12" t="s">
        <v>7625</v>
      </c>
      <c r="C1074" s="12" t="s">
        <v>12808</v>
      </c>
      <c r="D1074" s="12" t="s">
        <v>12825</v>
      </c>
      <c r="E1074" s="10" t="s">
        <v>5</v>
      </c>
      <c r="F1074" s="11" t="s">
        <v>19560</v>
      </c>
      <c r="G1074" s="15" t="str">
        <f t="shared" si="16"/>
        <v>[PDF]</v>
      </c>
      <c r="H1074" t="s">
        <v>14115</v>
      </c>
    </row>
    <row r="1075" spans="1:8" ht="15" x14ac:dyDescent="0.25">
      <c r="A1075" s="12" t="s">
        <v>1030</v>
      </c>
      <c r="B1075" s="12" t="s">
        <v>7626</v>
      </c>
      <c r="C1075" s="12" t="s">
        <v>12806</v>
      </c>
      <c r="D1075" s="12" t="s">
        <v>12825</v>
      </c>
      <c r="E1075" s="12" t="s">
        <v>13053</v>
      </c>
      <c r="F1075" s="11" t="s">
        <v>19560</v>
      </c>
      <c r="G1075" s="15" t="str">
        <f t="shared" si="16"/>
        <v>[PDF]</v>
      </c>
      <c r="H1075" t="s">
        <v>14116</v>
      </c>
    </row>
    <row r="1076" spans="1:8" ht="15" x14ac:dyDescent="0.25">
      <c r="A1076" s="12" t="s">
        <v>1031</v>
      </c>
      <c r="B1076" s="12" t="s">
        <v>7627</v>
      </c>
      <c r="C1076" s="12" t="s">
        <v>12800</v>
      </c>
      <c r="D1076" s="12" t="s">
        <v>12825</v>
      </c>
      <c r="E1076" s="12" t="s">
        <v>13053</v>
      </c>
      <c r="F1076" s="11" t="s">
        <v>19560</v>
      </c>
      <c r="G1076" s="15" t="str">
        <f t="shared" si="16"/>
        <v>[PDF]</v>
      </c>
      <c r="H1076" t="s">
        <v>14117</v>
      </c>
    </row>
    <row r="1077" spans="1:8" ht="15" x14ac:dyDescent="0.25">
      <c r="A1077" s="12" t="s">
        <v>1032</v>
      </c>
      <c r="B1077" s="12" t="s">
        <v>7628</v>
      </c>
      <c r="C1077" s="12" t="s">
        <v>12799</v>
      </c>
      <c r="D1077" s="12" t="s">
        <v>12846</v>
      </c>
      <c r="E1077" s="12" t="s">
        <v>13053</v>
      </c>
      <c r="F1077" s="11" t="s">
        <v>19560</v>
      </c>
      <c r="G1077" s="15" t="str">
        <f t="shared" si="16"/>
        <v>[PDF]</v>
      </c>
      <c r="H1077" t="s">
        <v>14118</v>
      </c>
    </row>
    <row r="1078" spans="1:8" ht="15" x14ac:dyDescent="0.25">
      <c r="A1078" s="12" t="s">
        <v>1033</v>
      </c>
      <c r="B1078" s="12" t="s">
        <v>7629</v>
      </c>
      <c r="C1078" s="12" t="s">
        <v>12799</v>
      </c>
      <c r="D1078" s="12" t="s">
        <v>12846</v>
      </c>
      <c r="E1078" s="12" t="s">
        <v>13054</v>
      </c>
      <c r="F1078" s="11" t="s">
        <v>19560</v>
      </c>
      <c r="G1078" s="15" t="str">
        <f t="shared" si="16"/>
        <v>[PDF]</v>
      </c>
      <c r="H1078" t="s">
        <v>14119</v>
      </c>
    </row>
    <row r="1079" spans="1:8" ht="15" x14ac:dyDescent="0.25">
      <c r="A1079" s="12" t="s">
        <v>1034</v>
      </c>
      <c r="B1079" s="12" t="s">
        <v>7630</v>
      </c>
      <c r="C1079" s="12" t="s">
        <v>12799</v>
      </c>
      <c r="D1079" s="12" t="s">
        <v>12823</v>
      </c>
      <c r="E1079" s="12" t="s">
        <v>13053</v>
      </c>
      <c r="F1079" s="11" t="s">
        <v>19560</v>
      </c>
      <c r="G1079" s="15" t="str">
        <f t="shared" si="16"/>
        <v>[PDF]</v>
      </c>
      <c r="H1079" t="s">
        <v>14120</v>
      </c>
    </row>
    <row r="1080" spans="1:8" ht="15" x14ac:dyDescent="0.25">
      <c r="A1080" s="12" t="s">
        <v>1035</v>
      </c>
      <c r="B1080" s="12" t="s">
        <v>7631</v>
      </c>
      <c r="C1080" s="12" t="s">
        <v>12814</v>
      </c>
      <c r="D1080" s="12" t="s">
        <v>12917</v>
      </c>
      <c r="E1080" s="10" t="s">
        <v>5</v>
      </c>
      <c r="F1080" s="11" t="s">
        <v>19560</v>
      </c>
      <c r="G1080" s="15" t="str">
        <f t="shared" si="16"/>
        <v>[PDF]</v>
      </c>
      <c r="H1080" t="s">
        <v>14121</v>
      </c>
    </row>
    <row r="1081" spans="1:8" ht="15" x14ac:dyDescent="0.25">
      <c r="A1081" s="12" t="s">
        <v>1036</v>
      </c>
      <c r="B1081" s="12" t="s">
        <v>7632</v>
      </c>
      <c r="C1081" s="12" t="s">
        <v>12814</v>
      </c>
      <c r="D1081" s="12" t="s">
        <v>12846</v>
      </c>
      <c r="E1081" s="10" t="s">
        <v>5</v>
      </c>
      <c r="F1081" s="11" t="s">
        <v>19560</v>
      </c>
      <c r="G1081" s="15" t="str">
        <f t="shared" si="16"/>
        <v>[PDF]</v>
      </c>
      <c r="H1081" t="s">
        <v>14122</v>
      </c>
    </row>
    <row r="1082" spans="1:8" ht="15" x14ac:dyDescent="0.25">
      <c r="A1082" s="12" t="s">
        <v>1037</v>
      </c>
      <c r="B1082" s="12" t="s">
        <v>7633</v>
      </c>
      <c r="C1082" s="12" t="s">
        <v>12799</v>
      </c>
      <c r="D1082" s="12" t="s">
        <v>12825</v>
      </c>
      <c r="E1082" s="12" t="s">
        <v>13054</v>
      </c>
      <c r="F1082" s="11" t="s">
        <v>19560</v>
      </c>
      <c r="G1082" s="15" t="str">
        <f t="shared" si="16"/>
        <v>[PDF]</v>
      </c>
      <c r="H1082" t="s">
        <v>14123</v>
      </c>
    </row>
    <row r="1083" spans="1:8" ht="15" x14ac:dyDescent="0.25">
      <c r="A1083" s="12" t="s">
        <v>1038</v>
      </c>
      <c r="B1083" s="12" t="s">
        <v>7634</v>
      </c>
      <c r="C1083" s="12" t="s">
        <v>12799</v>
      </c>
      <c r="D1083" s="12" t="s">
        <v>12825</v>
      </c>
      <c r="E1083" s="10" t="s">
        <v>5</v>
      </c>
      <c r="F1083" s="11" t="s">
        <v>19560</v>
      </c>
      <c r="G1083" s="15" t="str">
        <f t="shared" si="16"/>
        <v>[PDF]</v>
      </c>
      <c r="H1083" t="s">
        <v>14124</v>
      </c>
    </row>
    <row r="1084" spans="1:8" ht="15" x14ac:dyDescent="0.25">
      <c r="A1084" s="12" t="s">
        <v>1039</v>
      </c>
      <c r="B1084" s="12" t="s">
        <v>7635</v>
      </c>
      <c r="C1084" s="12" t="s">
        <v>12800</v>
      </c>
      <c r="D1084" s="12" t="s">
        <v>12825</v>
      </c>
      <c r="E1084" s="12" t="s">
        <v>13053</v>
      </c>
      <c r="F1084" s="11" t="s">
        <v>19560</v>
      </c>
      <c r="G1084" s="15" t="str">
        <f t="shared" si="16"/>
        <v>[PDF]</v>
      </c>
      <c r="H1084" t="s">
        <v>14125</v>
      </c>
    </row>
    <row r="1085" spans="1:8" ht="15" x14ac:dyDescent="0.25">
      <c r="A1085" s="12" t="s">
        <v>1040</v>
      </c>
      <c r="B1085" s="12" t="s">
        <v>7636</v>
      </c>
      <c r="C1085" s="12" t="s">
        <v>12799</v>
      </c>
      <c r="D1085" s="12" t="s">
        <v>12846</v>
      </c>
      <c r="E1085" s="12" t="s">
        <v>13055</v>
      </c>
      <c r="F1085" s="11" t="s">
        <v>19560</v>
      </c>
      <c r="G1085" s="15" t="str">
        <f t="shared" si="16"/>
        <v>[PDF]</v>
      </c>
      <c r="H1085" t="s">
        <v>14126</v>
      </c>
    </row>
    <row r="1086" spans="1:8" ht="15" x14ac:dyDescent="0.25">
      <c r="A1086" s="12" t="s">
        <v>1041</v>
      </c>
      <c r="B1086" s="12" t="s">
        <v>7637</v>
      </c>
      <c r="C1086" s="12" t="s">
        <v>12799</v>
      </c>
      <c r="D1086" s="12" t="s">
        <v>12825</v>
      </c>
      <c r="E1086" s="12" t="s">
        <v>13054</v>
      </c>
      <c r="F1086" s="11" t="s">
        <v>19560</v>
      </c>
      <c r="G1086" s="15" t="str">
        <f t="shared" si="16"/>
        <v>[PDF]</v>
      </c>
      <c r="H1086" t="s">
        <v>14127</v>
      </c>
    </row>
    <row r="1087" spans="1:8" ht="15" x14ac:dyDescent="0.25">
      <c r="A1087" s="12" t="s">
        <v>1042</v>
      </c>
      <c r="B1087" s="12" t="s">
        <v>7638</v>
      </c>
      <c r="C1087" s="12" t="s">
        <v>12799</v>
      </c>
      <c r="D1087" s="12" t="s">
        <v>12825</v>
      </c>
      <c r="E1087" s="12" t="s">
        <v>13053</v>
      </c>
      <c r="F1087" s="11" t="s">
        <v>19560</v>
      </c>
      <c r="G1087" s="15" t="str">
        <f t="shared" si="16"/>
        <v>[PDF]</v>
      </c>
      <c r="H1087" t="s">
        <v>14128</v>
      </c>
    </row>
    <row r="1088" spans="1:8" ht="15" x14ac:dyDescent="0.25">
      <c r="A1088" s="12" t="s">
        <v>1043</v>
      </c>
      <c r="B1088" s="12" t="s">
        <v>7639</v>
      </c>
      <c r="C1088" s="12" t="s">
        <v>12800</v>
      </c>
      <c r="D1088" s="12" t="s">
        <v>12846</v>
      </c>
      <c r="E1088" s="12" t="s">
        <v>13053</v>
      </c>
      <c r="F1088" s="11" t="s">
        <v>19560</v>
      </c>
      <c r="G1088" s="15" t="str">
        <f t="shared" si="16"/>
        <v>[PDF]</v>
      </c>
      <c r="H1088" t="s">
        <v>14129</v>
      </c>
    </row>
    <row r="1089" spans="1:8" ht="15" x14ac:dyDescent="0.25">
      <c r="A1089" s="12" t="s">
        <v>1044</v>
      </c>
      <c r="B1089" s="12" t="s">
        <v>7640</v>
      </c>
      <c r="C1089" s="12" t="s">
        <v>12799</v>
      </c>
      <c r="D1089" s="12" t="s">
        <v>12825</v>
      </c>
      <c r="E1089" s="12" t="s">
        <v>13054</v>
      </c>
      <c r="F1089" s="11" t="s">
        <v>19560</v>
      </c>
      <c r="G1089" s="15" t="str">
        <f t="shared" si="16"/>
        <v>[PDF]</v>
      </c>
      <c r="H1089" t="s">
        <v>14130</v>
      </c>
    </row>
    <row r="1090" spans="1:8" ht="15" x14ac:dyDescent="0.25">
      <c r="A1090" s="12" t="s">
        <v>1045</v>
      </c>
      <c r="B1090" s="12" t="s">
        <v>7641</v>
      </c>
      <c r="C1090" s="12" t="s">
        <v>12800</v>
      </c>
      <c r="D1090" s="12" t="s">
        <v>12825</v>
      </c>
      <c r="E1090" s="12" t="s">
        <v>13059</v>
      </c>
      <c r="F1090" s="11" t="s">
        <v>19560</v>
      </c>
      <c r="G1090" s="15" t="str">
        <f t="shared" si="16"/>
        <v>[PDF]</v>
      </c>
      <c r="H1090" t="s">
        <v>14131</v>
      </c>
    </row>
    <row r="1091" spans="1:8" ht="15" x14ac:dyDescent="0.25">
      <c r="A1091" s="12" t="s">
        <v>1046</v>
      </c>
      <c r="B1091" s="12" t="s">
        <v>7642</v>
      </c>
      <c r="C1091" s="12" t="s">
        <v>12800</v>
      </c>
      <c r="D1091" s="12" t="s">
        <v>12825</v>
      </c>
      <c r="E1091" s="12" t="s">
        <v>13084</v>
      </c>
      <c r="F1091" s="11" t="s">
        <v>19560</v>
      </c>
      <c r="G1091" s="15" t="str">
        <f t="shared" si="16"/>
        <v>[PDF]</v>
      </c>
      <c r="H1091" t="s">
        <v>14132</v>
      </c>
    </row>
    <row r="1092" spans="1:8" ht="15" x14ac:dyDescent="0.25">
      <c r="A1092" s="12" t="s">
        <v>1047</v>
      </c>
      <c r="B1092" s="12" t="s">
        <v>7643</v>
      </c>
      <c r="C1092" s="12" t="s">
        <v>12800</v>
      </c>
      <c r="D1092" s="12" t="s">
        <v>12825</v>
      </c>
      <c r="E1092" s="12" t="s">
        <v>13053</v>
      </c>
      <c r="F1092" s="11" t="s">
        <v>19560</v>
      </c>
      <c r="G1092" s="15" t="str">
        <f t="shared" si="16"/>
        <v>[PDF]</v>
      </c>
      <c r="H1092" t="s">
        <v>14133</v>
      </c>
    </row>
    <row r="1093" spans="1:8" ht="15" x14ac:dyDescent="0.25">
      <c r="A1093" s="12" t="s">
        <v>1048</v>
      </c>
      <c r="B1093" s="12" t="s">
        <v>7644</v>
      </c>
      <c r="C1093" s="12" t="s">
        <v>12800</v>
      </c>
      <c r="D1093" s="12" t="s">
        <v>12825</v>
      </c>
      <c r="E1093" s="10" t="s">
        <v>5</v>
      </c>
      <c r="F1093" s="11" t="s">
        <v>19560</v>
      </c>
      <c r="G1093" s="15" t="str">
        <f t="shared" si="16"/>
        <v>[PDF]</v>
      </c>
      <c r="H1093" t="s">
        <v>14134</v>
      </c>
    </row>
    <row r="1094" spans="1:8" ht="15" x14ac:dyDescent="0.25">
      <c r="A1094" s="12" t="s">
        <v>1049</v>
      </c>
      <c r="B1094" s="12" t="s">
        <v>7645</v>
      </c>
      <c r="C1094" s="12" t="s">
        <v>12799</v>
      </c>
      <c r="D1094" s="12" t="s">
        <v>12846</v>
      </c>
      <c r="E1094" s="12" t="s">
        <v>13055</v>
      </c>
      <c r="F1094" s="11" t="s">
        <v>19560</v>
      </c>
      <c r="G1094" s="15" t="str">
        <f t="shared" si="16"/>
        <v>[PDF]</v>
      </c>
      <c r="H1094" t="s">
        <v>14135</v>
      </c>
    </row>
    <row r="1095" spans="1:8" ht="15" x14ac:dyDescent="0.25">
      <c r="A1095" s="12" t="s">
        <v>1050</v>
      </c>
      <c r="B1095" s="12" t="s">
        <v>7646</v>
      </c>
      <c r="C1095" s="12" t="s">
        <v>12800</v>
      </c>
      <c r="D1095" s="12" t="s">
        <v>12846</v>
      </c>
      <c r="E1095" s="12" t="s">
        <v>13059</v>
      </c>
      <c r="F1095" s="11" t="s">
        <v>19560</v>
      </c>
      <c r="G1095" s="15" t="str">
        <f t="shared" si="16"/>
        <v>[PDF]</v>
      </c>
      <c r="H1095" t="s">
        <v>14136</v>
      </c>
    </row>
    <row r="1096" spans="1:8" ht="15" x14ac:dyDescent="0.25">
      <c r="A1096" s="12" t="s">
        <v>1051</v>
      </c>
      <c r="B1096" s="12" t="s">
        <v>7647</v>
      </c>
      <c r="C1096" s="12" t="s">
        <v>12800</v>
      </c>
      <c r="D1096" s="12" t="s">
        <v>12846</v>
      </c>
      <c r="E1096" s="12" t="s">
        <v>13081</v>
      </c>
      <c r="F1096" s="11" t="s">
        <v>19560</v>
      </c>
      <c r="G1096" s="15" t="str">
        <f t="shared" si="16"/>
        <v>[PDF]</v>
      </c>
      <c r="H1096" t="s">
        <v>14137</v>
      </c>
    </row>
    <row r="1097" spans="1:8" ht="15" x14ac:dyDescent="0.25">
      <c r="A1097" s="12" t="s">
        <v>1052</v>
      </c>
      <c r="B1097" s="12" t="s">
        <v>7648</v>
      </c>
      <c r="C1097" s="12" t="s">
        <v>12799</v>
      </c>
      <c r="D1097" s="12" t="s">
        <v>12823</v>
      </c>
      <c r="E1097" s="12" t="s">
        <v>13053</v>
      </c>
      <c r="F1097" s="11" t="s">
        <v>19560</v>
      </c>
      <c r="G1097" s="15" t="str">
        <f t="shared" si="16"/>
        <v>[PDF]</v>
      </c>
      <c r="H1097" t="s">
        <v>14138</v>
      </c>
    </row>
    <row r="1098" spans="1:8" ht="15" x14ac:dyDescent="0.25">
      <c r="A1098" s="12" t="s">
        <v>1053</v>
      </c>
      <c r="B1098" s="12" t="s">
        <v>7649</v>
      </c>
      <c r="C1098" s="12" t="s">
        <v>12800</v>
      </c>
      <c r="D1098" s="12" t="s">
        <v>12846</v>
      </c>
      <c r="E1098" s="12" t="s">
        <v>13053</v>
      </c>
      <c r="F1098" s="11" t="s">
        <v>19560</v>
      </c>
      <c r="G1098" s="15" t="str">
        <f t="shared" ref="G1098:G1161" si="17">HYPERLINK(H1098,"[PDF]")</f>
        <v>[PDF]</v>
      </c>
      <c r="H1098" t="s">
        <v>14139</v>
      </c>
    </row>
    <row r="1099" spans="1:8" ht="15" x14ac:dyDescent="0.25">
      <c r="A1099" s="12" t="s">
        <v>1054</v>
      </c>
      <c r="B1099" s="12" t="s">
        <v>7650</v>
      </c>
      <c r="C1099" s="12" t="s">
        <v>12800</v>
      </c>
      <c r="D1099" s="12" t="s">
        <v>12901</v>
      </c>
      <c r="E1099" s="12" t="s">
        <v>13059</v>
      </c>
      <c r="F1099" s="11" t="s">
        <v>19560</v>
      </c>
      <c r="G1099" s="15" t="str">
        <f t="shared" si="17"/>
        <v>[PDF]</v>
      </c>
      <c r="H1099" t="s">
        <v>14140</v>
      </c>
    </row>
    <row r="1100" spans="1:8" ht="15" x14ac:dyDescent="0.25">
      <c r="A1100" s="12" t="s">
        <v>1055</v>
      </c>
      <c r="B1100" s="12" t="s">
        <v>7651</v>
      </c>
      <c r="C1100" s="12" t="s">
        <v>12800</v>
      </c>
      <c r="D1100" s="12" t="s">
        <v>12823</v>
      </c>
      <c r="E1100" s="12" t="s">
        <v>13053</v>
      </c>
      <c r="F1100" s="11" t="s">
        <v>19560</v>
      </c>
      <c r="G1100" s="15" t="str">
        <f t="shared" si="17"/>
        <v>[PDF]</v>
      </c>
      <c r="H1100" t="s">
        <v>14141</v>
      </c>
    </row>
    <row r="1101" spans="1:8" ht="15" x14ac:dyDescent="0.25">
      <c r="A1101" s="12" t="s">
        <v>1056</v>
      </c>
      <c r="B1101" s="12" t="s">
        <v>7652</v>
      </c>
      <c r="C1101" s="12" t="s">
        <v>12800</v>
      </c>
      <c r="D1101" s="12" t="s">
        <v>12909</v>
      </c>
      <c r="E1101" s="12" t="s">
        <v>13053</v>
      </c>
      <c r="F1101" s="11" t="s">
        <v>19560</v>
      </c>
      <c r="G1101" s="15" t="str">
        <f t="shared" si="17"/>
        <v>[PDF]</v>
      </c>
      <c r="H1101" t="s">
        <v>14142</v>
      </c>
    </row>
    <row r="1102" spans="1:8" ht="15" x14ac:dyDescent="0.25">
      <c r="A1102" s="12" t="s">
        <v>1057</v>
      </c>
      <c r="B1102" s="12" t="s">
        <v>7653</v>
      </c>
      <c r="C1102" s="12" t="s">
        <v>12800</v>
      </c>
      <c r="D1102" s="12" t="s">
        <v>12825</v>
      </c>
      <c r="E1102" s="12" t="s">
        <v>13053</v>
      </c>
      <c r="F1102" s="11" t="s">
        <v>19560</v>
      </c>
      <c r="G1102" s="15" t="str">
        <f t="shared" si="17"/>
        <v>[PDF]</v>
      </c>
      <c r="H1102" t="s">
        <v>14143</v>
      </c>
    </row>
    <row r="1103" spans="1:8" ht="15" x14ac:dyDescent="0.25">
      <c r="A1103" s="12" t="s">
        <v>1058</v>
      </c>
      <c r="B1103" s="12" t="s">
        <v>7654</v>
      </c>
      <c r="C1103" s="12" t="s">
        <v>12800</v>
      </c>
      <c r="D1103" s="12" t="s">
        <v>12825</v>
      </c>
      <c r="E1103" s="12" t="s">
        <v>13059</v>
      </c>
      <c r="F1103" s="11" t="s">
        <v>19560</v>
      </c>
      <c r="G1103" s="15" t="str">
        <f t="shared" si="17"/>
        <v>[PDF]</v>
      </c>
      <c r="H1103" t="s">
        <v>14144</v>
      </c>
    </row>
    <row r="1104" spans="1:8" ht="15" x14ac:dyDescent="0.25">
      <c r="A1104" s="12" t="s">
        <v>1059</v>
      </c>
      <c r="B1104" s="12" t="s">
        <v>7655</v>
      </c>
      <c r="C1104" s="12" t="s">
        <v>12800</v>
      </c>
      <c r="D1104" s="12" t="s">
        <v>12846</v>
      </c>
      <c r="E1104" s="12" t="s">
        <v>13059</v>
      </c>
      <c r="F1104" s="11" t="s">
        <v>19560</v>
      </c>
      <c r="G1104" s="15" t="str">
        <f t="shared" si="17"/>
        <v>[PDF]</v>
      </c>
      <c r="H1104" t="s">
        <v>14145</v>
      </c>
    </row>
    <row r="1105" spans="1:8" ht="15" x14ac:dyDescent="0.25">
      <c r="A1105" s="12" t="s">
        <v>1060</v>
      </c>
      <c r="B1105" s="12" t="s">
        <v>7656</v>
      </c>
      <c r="C1105" s="12" t="s">
        <v>12800</v>
      </c>
      <c r="D1105" s="12" t="s">
        <v>12823</v>
      </c>
      <c r="E1105" s="12" t="s">
        <v>13073</v>
      </c>
      <c r="F1105" s="11" t="s">
        <v>19560</v>
      </c>
      <c r="G1105" s="15" t="str">
        <f t="shared" si="17"/>
        <v>[PDF]</v>
      </c>
      <c r="H1105" t="s">
        <v>14146</v>
      </c>
    </row>
    <row r="1106" spans="1:8" ht="15" x14ac:dyDescent="0.25">
      <c r="A1106" s="12" t="s">
        <v>1061</v>
      </c>
      <c r="B1106" s="12" t="s">
        <v>7657</v>
      </c>
      <c r="C1106" s="12" t="s">
        <v>12803</v>
      </c>
      <c r="D1106" s="12" t="s">
        <v>12825</v>
      </c>
      <c r="E1106" s="12" t="s">
        <v>13053</v>
      </c>
      <c r="F1106" s="11" t="s">
        <v>19560</v>
      </c>
      <c r="G1106" s="15" t="str">
        <f t="shared" si="17"/>
        <v>[PDF]</v>
      </c>
      <c r="H1106" t="s">
        <v>14147</v>
      </c>
    </row>
    <row r="1107" spans="1:8" ht="15" x14ac:dyDescent="0.25">
      <c r="A1107" s="12" t="s">
        <v>1062</v>
      </c>
      <c r="B1107" s="12" t="s">
        <v>7658</v>
      </c>
      <c r="C1107" s="12" t="s">
        <v>12803</v>
      </c>
      <c r="D1107" s="12" t="s">
        <v>12825</v>
      </c>
      <c r="E1107" s="10" t="s">
        <v>5</v>
      </c>
      <c r="F1107" s="11" t="s">
        <v>19560</v>
      </c>
      <c r="G1107" s="15" t="str">
        <f t="shared" si="17"/>
        <v>[PDF]</v>
      </c>
      <c r="H1107" t="s">
        <v>14148</v>
      </c>
    </row>
    <row r="1108" spans="1:8" ht="15" x14ac:dyDescent="0.25">
      <c r="A1108" s="12" t="s">
        <v>1063</v>
      </c>
      <c r="B1108" s="12" t="s">
        <v>7659</v>
      </c>
      <c r="C1108" s="12" t="s">
        <v>12803</v>
      </c>
      <c r="D1108" s="12" t="s">
        <v>12825</v>
      </c>
      <c r="E1108" s="10" t="s">
        <v>5</v>
      </c>
      <c r="F1108" s="11" t="s">
        <v>19560</v>
      </c>
      <c r="G1108" s="15" t="str">
        <f t="shared" si="17"/>
        <v>[PDF]</v>
      </c>
      <c r="H1108" t="s">
        <v>14149</v>
      </c>
    </row>
    <row r="1109" spans="1:8" ht="15" x14ac:dyDescent="0.25">
      <c r="A1109" s="12" t="s">
        <v>1064</v>
      </c>
      <c r="B1109" s="12" t="s">
        <v>7660</v>
      </c>
      <c r="C1109" s="12" t="s">
        <v>12799</v>
      </c>
      <c r="D1109" s="12" t="s">
        <v>12825</v>
      </c>
      <c r="E1109" s="12" t="s">
        <v>13055</v>
      </c>
      <c r="F1109" s="11" t="s">
        <v>19560</v>
      </c>
      <c r="G1109" s="15" t="str">
        <f t="shared" si="17"/>
        <v>[PDF]</v>
      </c>
      <c r="H1109" t="s">
        <v>14150</v>
      </c>
    </row>
    <row r="1110" spans="1:8" ht="15" x14ac:dyDescent="0.25">
      <c r="A1110" s="12" t="s">
        <v>1065</v>
      </c>
      <c r="B1110" s="12" t="s">
        <v>7661</v>
      </c>
      <c r="C1110" s="12" t="s">
        <v>12814</v>
      </c>
      <c r="D1110" s="12" t="s">
        <v>12932</v>
      </c>
      <c r="E1110" s="10" t="s">
        <v>5</v>
      </c>
      <c r="F1110" s="11" t="s">
        <v>19560</v>
      </c>
      <c r="G1110" s="15" t="str">
        <f t="shared" si="17"/>
        <v>[PDF]</v>
      </c>
      <c r="H1110" t="s">
        <v>14151</v>
      </c>
    </row>
    <row r="1111" spans="1:8" ht="15" x14ac:dyDescent="0.25">
      <c r="A1111" s="12" t="s">
        <v>1066</v>
      </c>
      <c r="B1111" s="12" t="s">
        <v>7662</v>
      </c>
      <c r="C1111" s="12" t="s">
        <v>12799</v>
      </c>
      <c r="D1111" s="12" t="s">
        <v>12825</v>
      </c>
      <c r="E1111" s="12" t="s">
        <v>13055</v>
      </c>
      <c r="F1111" s="11" t="s">
        <v>19560</v>
      </c>
      <c r="G1111" s="15" t="str">
        <f t="shared" si="17"/>
        <v>[PDF]</v>
      </c>
      <c r="H1111" t="s">
        <v>14152</v>
      </c>
    </row>
    <row r="1112" spans="1:8" ht="15" x14ac:dyDescent="0.25">
      <c r="A1112" s="12" t="s">
        <v>1067</v>
      </c>
      <c r="B1112" s="12" t="s">
        <v>7663</v>
      </c>
      <c r="C1112" s="12" t="s">
        <v>12799</v>
      </c>
      <c r="D1112" s="12" t="s">
        <v>12846</v>
      </c>
      <c r="E1112" s="12" t="s">
        <v>13053</v>
      </c>
      <c r="F1112" s="11" t="s">
        <v>19560</v>
      </c>
      <c r="G1112" s="15" t="str">
        <f t="shared" si="17"/>
        <v>[PDF]</v>
      </c>
      <c r="H1112" t="s">
        <v>14153</v>
      </c>
    </row>
    <row r="1113" spans="1:8" ht="15" x14ac:dyDescent="0.25">
      <c r="A1113" s="12" t="s">
        <v>1068</v>
      </c>
      <c r="B1113" s="12" t="s">
        <v>7664</v>
      </c>
      <c r="C1113" s="12" t="s">
        <v>12799</v>
      </c>
      <c r="D1113" s="12" t="s">
        <v>12825</v>
      </c>
      <c r="E1113" s="12" t="s">
        <v>13053</v>
      </c>
      <c r="F1113" s="11" t="s">
        <v>19560</v>
      </c>
      <c r="G1113" s="15" t="str">
        <f t="shared" si="17"/>
        <v>[PDF]</v>
      </c>
      <c r="H1113" t="s">
        <v>14154</v>
      </c>
    </row>
    <row r="1114" spans="1:8" ht="15" x14ac:dyDescent="0.25">
      <c r="A1114" s="12" t="s">
        <v>1069</v>
      </c>
      <c r="B1114" s="12" t="s">
        <v>7665</v>
      </c>
      <c r="C1114" s="12" t="s">
        <v>12799</v>
      </c>
      <c r="D1114" s="12" t="s">
        <v>12825</v>
      </c>
      <c r="E1114" s="12" t="s">
        <v>13055</v>
      </c>
      <c r="F1114" s="11" t="s">
        <v>19560</v>
      </c>
      <c r="G1114" s="15" t="str">
        <f t="shared" si="17"/>
        <v>[PDF]</v>
      </c>
      <c r="H1114" t="s">
        <v>14155</v>
      </c>
    </row>
    <row r="1115" spans="1:8" ht="15" x14ac:dyDescent="0.25">
      <c r="A1115" s="12" t="s">
        <v>1070</v>
      </c>
      <c r="B1115" s="12" t="s">
        <v>7666</v>
      </c>
      <c r="C1115" s="12" t="s">
        <v>12814</v>
      </c>
      <c r="D1115" s="12" t="s">
        <v>12903</v>
      </c>
      <c r="E1115" s="10" t="s">
        <v>5</v>
      </c>
      <c r="F1115" s="11" t="s">
        <v>19560</v>
      </c>
      <c r="G1115" s="15" t="str">
        <f t="shared" si="17"/>
        <v>[PDF]</v>
      </c>
      <c r="H1115" t="s">
        <v>14156</v>
      </c>
    </row>
    <row r="1116" spans="1:8" ht="15" x14ac:dyDescent="0.25">
      <c r="A1116" s="12" t="s">
        <v>1071</v>
      </c>
      <c r="B1116" s="12" t="s">
        <v>7667</v>
      </c>
      <c r="C1116" s="12" t="s">
        <v>12814</v>
      </c>
      <c r="D1116" s="12" t="s">
        <v>12933</v>
      </c>
      <c r="E1116" s="10" t="s">
        <v>5</v>
      </c>
      <c r="F1116" s="11" t="s">
        <v>19560</v>
      </c>
      <c r="G1116" s="15" t="str">
        <f t="shared" si="17"/>
        <v>[PDF]</v>
      </c>
      <c r="H1116" t="s">
        <v>14157</v>
      </c>
    </row>
    <row r="1117" spans="1:8" ht="15" x14ac:dyDescent="0.25">
      <c r="A1117" s="12" t="s">
        <v>1072</v>
      </c>
      <c r="B1117" s="12" t="s">
        <v>7668</v>
      </c>
      <c r="C1117" s="12" t="s">
        <v>12800</v>
      </c>
      <c r="D1117" s="12" t="s">
        <v>12825</v>
      </c>
      <c r="E1117" s="10" t="s">
        <v>5</v>
      </c>
      <c r="F1117" s="11" t="s">
        <v>19560</v>
      </c>
      <c r="G1117" s="15" t="str">
        <f t="shared" si="17"/>
        <v>[PDF]</v>
      </c>
      <c r="H1117" t="s">
        <v>14158</v>
      </c>
    </row>
    <row r="1118" spans="1:8" ht="15" x14ac:dyDescent="0.25">
      <c r="A1118" s="12" t="s">
        <v>1073</v>
      </c>
      <c r="B1118" s="12" t="s">
        <v>7669</v>
      </c>
      <c r="C1118" s="12" t="s">
        <v>12812</v>
      </c>
      <c r="D1118" s="12" t="s">
        <v>12825</v>
      </c>
      <c r="E1118" s="12" t="s">
        <v>13053</v>
      </c>
      <c r="F1118" s="11" t="s">
        <v>19560</v>
      </c>
      <c r="G1118" s="15" t="str">
        <f t="shared" si="17"/>
        <v>[PDF]</v>
      </c>
      <c r="H1118" t="s">
        <v>14159</v>
      </c>
    </row>
    <row r="1119" spans="1:8" ht="15" x14ac:dyDescent="0.25">
      <c r="A1119" s="12" t="s">
        <v>1074</v>
      </c>
      <c r="B1119" s="12" t="s">
        <v>7670</v>
      </c>
      <c r="C1119" s="12" t="s">
        <v>12800</v>
      </c>
      <c r="D1119" s="12" t="s">
        <v>12825</v>
      </c>
      <c r="E1119" s="12" t="s">
        <v>13053</v>
      </c>
      <c r="F1119" s="11" t="s">
        <v>19560</v>
      </c>
      <c r="G1119" s="15" t="str">
        <f t="shared" si="17"/>
        <v>[PDF]</v>
      </c>
      <c r="H1119" t="s">
        <v>14160</v>
      </c>
    </row>
    <row r="1120" spans="1:8" ht="15" x14ac:dyDescent="0.25">
      <c r="A1120" s="12" t="s">
        <v>1075</v>
      </c>
      <c r="B1120" s="12" t="s">
        <v>7671</v>
      </c>
      <c r="C1120" s="12" t="s">
        <v>12799</v>
      </c>
      <c r="D1120" s="12" t="s">
        <v>12825</v>
      </c>
      <c r="E1120" s="12" t="s">
        <v>13054</v>
      </c>
      <c r="F1120" s="11" t="s">
        <v>19560</v>
      </c>
      <c r="G1120" s="15" t="str">
        <f t="shared" si="17"/>
        <v>[PDF]</v>
      </c>
      <c r="H1120" t="s">
        <v>14161</v>
      </c>
    </row>
    <row r="1121" spans="1:8" ht="15" x14ac:dyDescent="0.25">
      <c r="A1121" s="12" t="s">
        <v>1076</v>
      </c>
      <c r="B1121" s="12" t="s">
        <v>7672</v>
      </c>
      <c r="C1121" s="12" t="s">
        <v>12799</v>
      </c>
      <c r="D1121" s="12" t="s">
        <v>12846</v>
      </c>
      <c r="E1121" s="12" t="s">
        <v>13053</v>
      </c>
      <c r="F1121" s="11" t="s">
        <v>19560</v>
      </c>
      <c r="G1121" s="15" t="str">
        <f t="shared" si="17"/>
        <v>[PDF]</v>
      </c>
      <c r="H1121" t="s">
        <v>14162</v>
      </c>
    </row>
    <row r="1122" spans="1:8" ht="15" x14ac:dyDescent="0.25">
      <c r="A1122" s="12" t="s">
        <v>1077</v>
      </c>
      <c r="B1122" s="12" t="s">
        <v>7673</v>
      </c>
      <c r="C1122" s="12" t="s">
        <v>12814</v>
      </c>
      <c r="D1122" s="12" t="s">
        <v>12846</v>
      </c>
      <c r="E1122" s="10" t="s">
        <v>5</v>
      </c>
      <c r="F1122" s="11" t="s">
        <v>19560</v>
      </c>
      <c r="G1122" s="15" t="str">
        <f t="shared" si="17"/>
        <v>[PDF]</v>
      </c>
      <c r="H1122" t="s">
        <v>14163</v>
      </c>
    </row>
    <row r="1123" spans="1:8" ht="15" x14ac:dyDescent="0.25">
      <c r="A1123" s="12" t="s">
        <v>1078</v>
      </c>
      <c r="B1123" s="12" t="s">
        <v>7674</v>
      </c>
      <c r="C1123" s="12" t="s">
        <v>12814</v>
      </c>
      <c r="D1123" s="12" t="s">
        <v>12918</v>
      </c>
      <c r="E1123" s="10" t="s">
        <v>5</v>
      </c>
      <c r="F1123" s="11" t="s">
        <v>19560</v>
      </c>
      <c r="G1123" s="15" t="str">
        <f t="shared" si="17"/>
        <v>[PDF]</v>
      </c>
      <c r="H1123" t="s">
        <v>14164</v>
      </c>
    </row>
    <row r="1124" spans="1:8" ht="15" x14ac:dyDescent="0.25">
      <c r="A1124" s="12" t="s">
        <v>1079</v>
      </c>
      <c r="B1124" s="12" t="s">
        <v>7675</v>
      </c>
      <c r="C1124" s="12" t="s">
        <v>12799</v>
      </c>
      <c r="D1124" s="12" t="s">
        <v>12825</v>
      </c>
      <c r="E1124" s="12" t="s">
        <v>13055</v>
      </c>
      <c r="F1124" s="11" t="s">
        <v>19560</v>
      </c>
      <c r="G1124" s="15" t="str">
        <f t="shared" si="17"/>
        <v>[PDF]</v>
      </c>
      <c r="H1124" t="s">
        <v>14165</v>
      </c>
    </row>
    <row r="1125" spans="1:8" ht="15" x14ac:dyDescent="0.25">
      <c r="A1125" s="12" t="s">
        <v>1080</v>
      </c>
      <c r="B1125" s="12" t="s">
        <v>7676</v>
      </c>
      <c r="C1125" s="10" t="s">
        <v>19560</v>
      </c>
      <c r="D1125" s="12" t="s">
        <v>12825</v>
      </c>
      <c r="E1125" s="10" t="s">
        <v>5</v>
      </c>
      <c r="F1125" s="11" t="s">
        <v>19560</v>
      </c>
      <c r="G1125" s="15" t="str">
        <f t="shared" si="17"/>
        <v>[PDF]</v>
      </c>
      <c r="H1125" t="s">
        <v>14166</v>
      </c>
    </row>
    <row r="1126" spans="1:8" ht="15" x14ac:dyDescent="0.25">
      <c r="A1126" s="12" t="s">
        <v>1081</v>
      </c>
      <c r="B1126" s="12" t="s">
        <v>7677</v>
      </c>
      <c r="C1126" s="12" t="s">
        <v>12799</v>
      </c>
      <c r="D1126" s="12" t="s">
        <v>12825</v>
      </c>
      <c r="E1126" s="12" t="s">
        <v>13053</v>
      </c>
      <c r="F1126" s="11" t="s">
        <v>19560</v>
      </c>
      <c r="G1126" s="15" t="str">
        <f t="shared" si="17"/>
        <v>[PDF]</v>
      </c>
      <c r="H1126" t="s">
        <v>14167</v>
      </c>
    </row>
    <row r="1127" spans="1:8" ht="15" x14ac:dyDescent="0.25">
      <c r="A1127" s="12" t="s">
        <v>1082</v>
      </c>
      <c r="B1127" s="12" t="s">
        <v>7678</v>
      </c>
      <c r="C1127" s="12" t="s">
        <v>12798</v>
      </c>
      <c r="D1127" s="12" t="s">
        <v>12825</v>
      </c>
      <c r="E1127" s="12" t="s">
        <v>13060</v>
      </c>
      <c r="F1127" s="11" t="s">
        <v>19560</v>
      </c>
      <c r="G1127" s="15" t="str">
        <f t="shared" si="17"/>
        <v>[PDF]</v>
      </c>
      <c r="H1127" t="s">
        <v>14168</v>
      </c>
    </row>
    <row r="1128" spans="1:8" ht="15" x14ac:dyDescent="0.25">
      <c r="A1128" s="12" t="s">
        <v>1083</v>
      </c>
      <c r="B1128" s="12" t="s">
        <v>7679</v>
      </c>
      <c r="C1128" s="12" t="s">
        <v>12799</v>
      </c>
      <c r="D1128" s="12" t="s">
        <v>12825</v>
      </c>
      <c r="E1128" s="12" t="s">
        <v>13053</v>
      </c>
      <c r="F1128" s="11" t="s">
        <v>19560</v>
      </c>
      <c r="G1128" s="15" t="str">
        <f t="shared" si="17"/>
        <v>[PDF]</v>
      </c>
      <c r="H1128" t="s">
        <v>14169</v>
      </c>
    </row>
    <row r="1129" spans="1:8" ht="15" x14ac:dyDescent="0.25">
      <c r="A1129" s="12" t="s">
        <v>1084</v>
      </c>
      <c r="B1129" s="12" t="s">
        <v>7680</v>
      </c>
      <c r="C1129" s="12" t="s">
        <v>12799</v>
      </c>
      <c r="D1129" s="12" t="s">
        <v>12825</v>
      </c>
      <c r="E1129" s="12" t="s">
        <v>13053</v>
      </c>
      <c r="F1129" s="11" t="s">
        <v>19560</v>
      </c>
      <c r="G1129" s="15" t="str">
        <f t="shared" si="17"/>
        <v>[PDF]</v>
      </c>
      <c r="H1129" t="s">
        <v>14170</v>
      </c>
    </row>
    <row r="1130" spans="1:8" ht="15" x14ac:dyDescent="0.25">
      <c r="A1130" s="12" t="s">
        <v>1085</v>
      </c>
      <c r="B1130" s="12" t="s">
        <v>7681</v>
      </c>
      <c r="C1130" s="12" t="s">
        <v>12799</v>
      </c>
      <c r="D1130" s="12" t="s">
        <v>12846</v>
      </c>
      <c r="E1130" s="12" t="s">
        <v>13053</v>
      </c>
      <c r="F1130" s="11" t="s">
        <v>19560</v>
      </c>
      <c r="G1130" s="15" t="str">
        <f t="shared" si="17"/>
        <v>[PDF]</v>
      </c>
      <c r="H1130" t="s">
        <v>14171</v>
      </c>
    </row>
    <row r="1131" spans="1:8" ht="15" x14ac:dyDescent="0.25">
      <c r="A1131" s="12" t="s">
        <v>1086</v>
      </c>
      <c r="B1131" s="12" t="s">
        <v>7682</v>
      </c>
      <c r="C1131" s="12" t="s">
        <v>12799</v>
      </c>
      <c r="D1131" s="12" t="s">
        <v>12825</v>
      </c>
      <c r="E1131" s="12" t="s">
        <v>13053</v>
      </c>
      <c r="F1131" s="11" t="s">
        <v>19560</v>
      </c>
      <c r="G1131" s="15" t="str">
        <f t="shared" si="17"/>
        <v>[PDF]</v>
      </c>
      <c r="H1131" t="s">
        <v>14172</v>
      </c>
    </row>
    <row r="1132" spans="1:8" ht="15" x14ac:dyDescent="0.25">
      <c r="A1132" s="12" t="s">
        <v>1087</v>
      </c>
      <c r="B1132" s="12" t="s">
        <v>7683</v>
      </c>
      <c r="C1132" s="12" t="s">
        <v>12803</v>
      </c>
      <c r="D1132" s="12" t="s">
        <v>12825</v>
      </c>
      <c r="E1132" s="12" t="s">
        <v>13053</v>
      </c>
      <c r="F1132" s="11" t="s">
        <v>19560</v>
      </c>
      <c r="G1132" s="15" t="str">
        <f t="shared" si="17"/>
        <v>[PDF]</v>
      </c>
      <c r="H1132" t="s">
        <v>14173</v>
      </c>
    </row>
    <row r="1133" spans="1:8" ht="15" x14ac:dyDescent="0.25">
      <c r="A1133" s="12" t="s">
        <v>1088</v>
      </c>
      <c r="B1133" s="12" t="s">
        <v>7684</v>
      </c>
      <c r="C1133" s="12" t="s">
        <v>12799</v>
      </c>
      <c r="D1133" s="12" t="s">
        <v>12825</v>
      </c>
      <c r="E1133" s="12" t="s">
        <v>13053</v>
      </c>
      <c r="F1133" s="11" t="s">
        <v>19560</v>
      </c>
      <c r="G1133" s="15" t="str">
        <f t="shared" si="17"/>
        <v>[PDF]</v>
      </c>
      <c r="H1133" t="s">
        <v>14174</v>
      </c>
    </row>
    <row r="1134" spans="1:8" ht="15" x14ac:dyDescent="0.25">
      <c r="A1134" s="12" t="s">
        <v>1089</v>
      </c>
      <c r="B1134" s="12" t="s">
        <v>7685</v>
      </c>
      <c r="C1134" s="12" t="s">
        <v>12814</v>
      </c>
      <c r="D1134" s="12" t="s">
        <v>12908</v>
      </c>
      <c r="E1134" s="10" t="s">
        <v>5</v>
      </c>
      <c r="F1134" s="11" t="s">
        <v>19560</v>
      </c>
      <c r="G1134" s="15" t="str">
        <f t="shared" si="17"/>
        <v>[PDF]</v>
      </c>
      <c r="H1134" t="s">
        <v>14175</v>
      </c>
    </row>
    <row r="1135" spans="1:8" ht="15" x14ac:dyDescent="0.25">
      <c r="A1135" s="12" t="s">
        <v>1090</v>
      </c>
      <c r="B1135" s="12" t="s">
        <v>7686</v>
      </c>
      <c r="C1135" s="12" t="s">
        <v>12803</v>
      </c>
      <c r="D1135" s="12" t="s">
        <v>12846</v>
      </c>
      <c r="E1135" s="12" t="s">
        <v>13099</v>
      </c>
      <c r="F1135" s="11" t="s">
        <v>19560</v>
      </c>
      <c r="G1135" s="15" t="str">
        <f t="shared" si="17"/>
        <v>[PDF]</v>
      </c>
      <c r="H1135" t="s">
        <v>14176</v>
      </c>
    </row>
    <row r="1136" spans="1:8" ht="15" x14ac:dyDescent="0.25">
      <c r="A1136" s="12" t="s">
        <v>1091</v>
      </c>
      <c r="B1136" s="12" t="s">
        <v>7687</v>
      </c>
      <c r="C1136" s="12" t="s">
        <v>12799</v>
      </c>
      <c r="D1136" s="12" t="s">
        <v>12825</v>
      </c>
      <c r="E1136" s="12" t="s">
        <v>13053</v>
      </c>
      <c r="F1136" s="11" t="s">
        <v>19560</v>
      </c>
      <c r="G1136" s="15" t="str">
        <f t="shared" si="17"/>
        <v>[PDF]</v>
      </c>
      <c r="H1136" t="s">
        <v>14177</v>
      </c>
    </row>
    <row r="1137" spans="1:8" ht="15" x14ac:dyDescent="0.25">
      <c r="A1137" s="12" t="s">
        <v>1092</v>
      </c>
      <c r="B1137" s="12" t="s">
        <v>7688</v>
      </c>
      <c r="C1137" s="12" t="s">
        <v>12799</v>
      </c>
      <c r="D1137" s="12" t="s">
        <v>12846</v>
      </c>
      <c r="E1137" s="12" t="s">
        <v>13053</v>
      </c>
      <c r="F1137" s="11" t="s">
        <v>19560</v>
      </c>
      <c r="G1137" s="15" t="str">
        <f t="shared" si="17"/>
        <v>[PDF]</v>
      </c>
      <c r="H1137" t="s">
        <v>14178</v>
      </c>
    </row>
    <row r="1138" spans="1:8" ht="15" x14ac:dyDescent="0.25">
      <c r="A1138" s="12" t="s">
        <v>1093</v>
      </c>
      <c r="B1138" s="12" t="s">
        <v>7689</v>
      </c>
      <c r="C1138" s="12" t="s">
        <v>12799</v>
      </c>
      <c r="D1138" s="12" t="s">
        <v>12825</v>
      </c>
      <c r="E1138" s="12" t="s">
        <v>13053</v>
      </c>
      <c r="F1138" s="11" t="s">
        <v>19560</v>
      </c>
      <c r="G1138" s="15" t="str">
        <f t="shared" si="17"/>
        <v>[PDF]</v>
      </c>
      <c r="H1138" t="s">
        <v>14179</v>
      </c>
    </row>
    <row r="1139" spans="1:8" ht="15" x14ac:dyDescent="0.25">
      <c r="A1139" s="12" t="s">
        <v>1094</v>
      </c>
      <c r="B1139" s="12" t="s">
        <v>7690</v>
      </c>
      <c r="C1139" s="12" t="s">
        <v>12800</v>
      </c>
      <c r="D1139" s="12" t="s">
        <v>12825</v>
      </c>
      <c r="E1139" s="12" t="s">
        <v>13059</v>
      </c>
      <c r="F1139" s="11" t="s">
        <v>19560</v>
      </c>
      <c r="G1139" s="15" t="str">
        <f t="shared" si="17"/>
        <v>[PDF]</v>
      </c>
      <c r="H1139" t="s">
        <v>14180</v>
      </c>
    </row>
    <row r="1140" spans="1:8" ht="15" x14ac:dyDescent="0.25">
      <c r="A1140" s="12" t="s">
        <v>1095</v>
      </c>
      <c r="B1140" s="12" t="s">
        <v>7691</v>
      </c>
      <c r="C1140" s="12" t="s">
        <v>12799</v>
      </c>
      <c r="D1140" s="12" t="s">
        <v>12825</v>
      </c>
      <c r="E1140" s="12" t="s">
        <v>13053</v>
      </c>
      <c r="F1140" s="11" t="s">
        <v>19560</v>
      </c>
      <c r="G1140" s="15" t="str">
        <f t="shared" si="17"/>
        <v>[PDF]</v>
      </c>
      <c r="H1140" t="s">
        <v>14181</v>
      </c>
    </row>
    <row r="1141" spans="1:8" ht="15" x14ac:dyDescent="0.25">
      <c r="A1141" s="12" t="s">
        <v>1096</v>
      </c>
      <c r="B1141" s="12" t="s">
        <v>7692</v>
      </c>
      <c r="C1141" s="12" t="s">
        <v>12799</v>
      </c>
      <c r="D1141" s="12" t="s">
        <v>12825</v>
      </c>
      <c r="E1141" s="12" t="s">
        <v>13053</v>
      </c>
      <c r="F1141" s="11" t="s">
        <v>19560</v>
      </c>
      <c r="G1141" s="15" t="str">
        <f t="shared" si="17"/>
        <v>[PDF]</v>
      </c>
      <c r="H1141" t="s">
        <v>14182</v>
      </c>
    </row>
    <row r="1142" spans="1:8" ht="15" x14ac:dyDescent="0.25">
      <c r="A1142" s="12" t="s">
        <v>1097</v>
      </c>
      <c r="B1142" s="12" t="s">
        <v>7693</v>
      </c>
      <c r="C1142" s="12" t="s">
        <v>12800</v>
      </c>
      <c r="D1142" s="12" t="s">
        <v>12825</v>
      </c>
      <c r="E1142" s="12" t="s">
        <v>13059</v>
      </c>
      <c r="F1142" s="11" t="s">
        <v>19560</v>
      </c>
      <c r="G1142" s="15" t="str">
        <f t="shared" si="17"/>
        <v>[PDF]</v>
      </c>
      <c r="H1142" t="s">
        <v>14183</v>
      </c>
    </row>
    <row r="1143" spans="1:8" ht="15" x14ac:dyDescent="0.25">
      <c r="A1143" s="12" t="s">
        <v>1098</v>
      </c>
      <c r="B1143" s="12" t="s">
        <v>7694</v>
      </c>
      <c r="C1143" s="12" t="s">
        <v>12814</v>
      </c>
      <c r="D1143" s="12" t="s">
        <v>12906</v>
      </c>
      <c r="E1143" s="10" t="s">
        <v>5</v>
      </c>
      <c r="F1143" s="11" t="s">
        <v>19560</v>
      </c>
      <c r="G1143" s="15" t="str">
        <f t="shared" si="17"/>
        <v>[PDF]</v>
      </c>
      <c r="H1143" t="s">
        <v>14184</v>
      </c>
    </row>
    <row r="1144" spans="1:8" ht="15" x14ac:dyDescent="0.25">
      <c r="A1144" s="12" t="s">
        <v>1099</v>
      </c>
      <c r="B1144" s="12" t="s">
        <v>7695</v>
      </c>
      <c r="C1144" s="12" t="s">
        <v>12800</v>
      </c>
      <c r="D1144" s="12" t="s">
        <v>12825</v>
      </c>
      <c r="E1144" s="12" t="s">
        <v>13053</v>
      </c>
      <c r="F1144" s="11" t="s">
        <v>19560</v>
      </c>
      <c r="G1144" s="15" t="str">
        <f t="shared" si="17"/>
        <v>[PDF]</v>
      </c>
      <c r="H1144" t="s">
        <v>14185</v>
      </c>
    </row>
    <row r="1145" spans="1:8" ht="15" x14ac:dyDescent="0.25">
      <c r="A1145" s="12" t="s">
        <v>1100</v>
      </c>
      <c r="B1145" s="12" t="s">
        <v>7696</v>
      </c>
      <c r="C1145" s="12" t="s">
        <v>12799</v>
      </c>
      <c r="D1145" s="12" t="s">
        <v>12846</v>
      </c>
      <c r="E1145" s="12" t="s">
        <v>13053</v>
      </c>
      <c r="F1145" s="11" t="s">
        <v>19560</v>
      </c>
      <c r="G1145" s="15" t="str">
        <f t="shared" si="17"/>
        <v>[PDF]</v>
      </c>
      <c r="H1145" t="s">
        <v>14186</v>
      </c>
    </row>
    <row r="1146" spans="1:8" ht="15" x14ac:dyDescent="0.25">
      <c r="A1146" s="12" t="s">
        <v>1101</v>
      </c>
      <c r="B1146" s="12" t="s">
        <v>7697</v>
      </c>
      <c r="C1146" s="12" t="s">
        <v>12799</v>
      </c>
      <c r="D1146" s="12" t="s">
        <v>12825</v>
      </c>
      <c r="E1146" s="12" t="s">
        <v>13055</v>
      </c>
      <c r="F1146" s="11" t="s">
        <v>19560</v>
      </c>
      <c r="G1146" s="15" t="str">
        <f t="shared" si="17"/>
        <v>[PDF]</v>
      </c>
      <c r="H1146" t="s">
        <v>14187</v>
      </c>
    </row>
    <row r="1147" spans="1:8" ht="15" x14ac:dyDescent="0.25">
      <c r="A1147" s="12" t="s">
        <v>1102</v>
      </c>
      <c r="B1147" s="12" t="s">
        <v>7698</v>
      </c>
      <c r="C1147" s="12" t="s">
        <v>12817</v>
      </c>
      <c r="D1147" s="12" t="s">
        <v>12825</v>
      </c>
      <c r="E1147" s="10" t="s">
        <v>5</v>
      </c>
      <c r="F1147" s="11" t="s">
        <v>19560</v>
      </c>
      <c r="G1147" s="15" t="str">
        <f t="shared" si="17"/>
        <v>[PDF]</v>
      </c>
      <c r="H1147" t="s">
        <v>14188</v>
      </c>
    </row>
    <row r="1148" spans="1:8" ht="15" x14ac:dyDescent="0.25">
      <c r="A1148" s="12" t="s">
        <v>1103</v>
      </c>
      <c r="B1148" s="12" t="s">
        <v>7699</v>
      </c>
      <c r="C1148" s="12" t="s">
        <v>12814</v>
      </c>
      <c r="D1148" s="12" t="s">
        <v>12934</v>
      </c>
      <c r="E1148" s="10" t="s">
        <v>5</v>
      </c>
      <c r="F1148" s="11" t="s">
        <v>19560</v>
      </c>
      <c r="G1148" s="15" t="str">
        <f t="shared" si="17"/>
        <v>[PDF]</v>
      </c>
      <c r="H1148" t="s">
        <v>14189</v>
      </c>
    </row>
    <row r="1149" spans="1:8" ht="15" x14ac:dyDescent="0.25">
      <c r="A1149" s="12" t="s">
        <v>1104</v>
      </c>
      <c r="B1149" s="12" t="s">
        <v>7700</v>
      </c>
      <c r="C1149" s="12" t="s">
        <v>12814</v>
      </c>
      <c r="D1149" s="12" t="s">
        <v>12903</v>
      </c>
      <c r="E1149" s="10" t="s">
        <v>5</v>
      </c>
      <c r="F1149" s="11" t="s">
        <v>19560</v>
      </c>
      <c r="G1149" s="15" t="str">
        <f t="shared" si="17"/>
        <v>[PDF]</v>
      </c>
      <c r="H1149" t="s">
        <v>14190</v>
      </c>
    </row>
    <row r="1150" spans="1:8" ht="15" x14ac:dyDescent="0.25">
      <c r="A1150" s="12" t="s">
        <v>1105</v>
      </c>
      <c r="B1150" s="12" t="s">
        <v>7701</v>
      </c>
      <c r="C1150" s="12" t="s">
        <v>12800</v>
      </c>
      <c r="D1150" s="12" t="s">
        <v>12825</v>
      </c>
      <c r="E1150" s="12" t="s">
        <v>13053</v>
      </c>
      <c r="F1150" s="11" t="s">
        <v>19560</v>
      </c>
      <c r="G1150" s="15" t="str">
        <f t="shared" si="17"/>
        <v>[PDF]</v>
      </c>
      <c r="H1150" t="s">
        <v>14191</v>
      </c>
    </row>
    <row r="1151" spans="1:8" ht="15" x14ac:dyDescent="0.25">
      <c r="A1151" s="12" t="s">
        <v>1106</v>
      </c>
      <c r="B1151" s="12" t="s">
        <v>7702</v>
      </c>
      <c r="C1151" s="12" t="s">
        <v>12800</v>
      </c>
      <c r="D1151" s="12" t="s">
        <v>12846</v>
      </c>
      <c r="E1151" s="12" t="s">
        <v>13053</v>
      </c>
      <c r="F1151" s="11" t="s">
        <v>19560</v>
      </c>
      <c r="G1151" s="15" t="str">
        <f t="shared" si="17"/>
        <v>[PDF]</v>
      </c>
      <c r="H1151" t="s">
        <v>14192</v>
      </c>
    </row>
    <row r="1152" spans="1:8" ht="15" x14ac:dyDescent="0.25">
      <c r="A1152" s="12" t="s">
        <v>1107</v>
      </c>
      <c r="B1152" s="12" t="s">
        <v>7703</v>
      </c>
      <c r="C1152" s="12" t="s">
        <v>12799</v>
      </c>
      <c r="D1152" s="12" t="s">
        <v>12846</v>
      </c>
      <c r="E1152" s="12" t="s">
        <v>13054</v>
      </c>
      <c r="F1152" s="11" t="s">
        <v>19560</v>
      </c>
      <c r="G1152" s="15" t="str">
        <f t="shared" si="17"/>
        <v>[PDF]</v>
      </c>
      <c r="H1152" t="s">
        <v>14193</v>
      </c>
    </row>
    <row r="1153" spans="1:8" ht="15" x14ac:dyDescent="0.25">
      <c r="A1153" s="12" t="s">
        <v>1108</v>
      </c>
      <c r="B1153" s="12" t="s">
        <v>7704</v>
      </c>
      <c r="C1153" s="12" t="s">
        <v>12799</v>
      </c>
      <c r="D1153" s="12" t="s">
        <v>12825</v>
      </c>
      <c r="E1153" s="12" t="s">
        <v>13054</v>
      </c>
      <c r="F1153" s="11" t="s">
        <v>19560</v>
      </c>
      <c r="G1153" s="15" t="str">
        <f t="shared" si="17"/>
        <v>[PDF]</v>
      </c>
      <c r="H1153" t="s">
        <v>14194</v>
      </c>
    </row>
    <row r="1154" spans="1:8" ht="15" x14ac:dyDescent="0.25">
      <c r="A1154" s="12" t="s">
        <v>1109</v>
      </c>
      <c r="B1154" s="12" t="s">
        <v>7705</v>
      </c>
      <c r="C1154" s="12" t="s">
        <v>12799</v>
      </c>
      <c r="D1154" s="12" t="s">
        <v>12846</v>
      </c>
      <c r="E1154" s="12" t="s">
        <v>13053</v>
      </c>
      <c r="F1154" s="11" t="s">
        <v>19560</v>
      </c>
      <c r="G1154" s="15" t="str">
        <f t="shared" si="17"/>
        <v>[PDF]</v>
      </c>
      <c r="H1154" t="s">
        <v>14195</v>
      </c>
    </row>
    <row r="1155" spans="1:8" ht="15" x14ac:dyDescent="0.25">
      <c r="A1155" s="12" t="s">
        <v>1110</v>
      </c>
      <c r="B1155" s="12" t="s">
        <v>7706</v>
      </c>
      <c r="C1155" s="12" t="s">
        <v>12799</v>
      </c>
      <c r="D1155" s="12" t="s">
        <v>12846</v>
      </c>
      <c r="E1155" s="12" t="s">
        <v>13054</v>
      </c>
      <c r="F1155" s="11" t="s">
        <v>19560</v>
      </c>
      <c r="G1155" s="15" t="str">
        <f t="shared" si="17"/>
        <v>[PDF]</v>
      </c>
      <c r="H1155" t="s">
        <v>14196</v>
      </c>
    </row>
    <row r="1156" spans="1:8" ht="15" x14ac:dyDescent="0.25">
      <c r="A1156" s="12" t="s">
        <v>1111</v>
      </c>
      <c r="B1156" s="12" t="s">
        <v>7707</v>
      </c>
      <c r="C1156" s="12" t="s">
        <v>12799</v>
      </c>
      <c r="D1156" s="12" t="s">
        <v>12825</v>
      </c>
      <c r="E1156" s="12" t="s">
        <v>13054</v>
      </c>
      <c r="F1156" s="11" t="s">
        <v>19560</v>
      </c>
      <c r="G1156" s="15" t="str">
        <f t="shared" si="17"/>
        <v>[PDF]</v>
      </c>
      <c r="H1156" t="s">
        <v>14197</v>
      </c>
    </row>
    <row r="1157" spans="1:8" ht="15" x14ac:dyDescent="0.25">
      <c r="A1157" s="12" t="s">
        <v>1112</v>
      </c>
      <c r="B1157" s="12" t="s">
        <v>7708</v>
      </c>
      <c r="C1157" s="12" t="s">
        <v>12803</v>
      </c>
      <c r="D1157" s="12" t="s">
        <v>12825</v>
      </c>
      <c r="E1157" s="12" t="s">
        <v>13053</v>
      </c>
      <c r="F1157" s="11" t="s">
        <v>19560</v>
      </c>
      <c r="G1157" s="15" t="str">
        <f t="shared" si="17"/>
        <v>[PDF]</v>
      </c>
      <c r="H1157" t="s">
        <v>14198</v>
      </c>
    </row>
    <row r="1158" spans="1:8" ht="15" x14ac:dyDescent="0.25">
      <c r="A1158" s="12" t="s">
        <v>1113</v>
      </c>
      <c r="B1158" s="12" t="s">
        <v>7709</v>
      </c>
      <c r="C1158" s="10" t="s">
        <v>19560</v>
      </c>
      <c r="D1158" s="12" t="s">
        <v>12825</v>
      </c>
      <c r="E1158" s="10" t="s">
        <v>5</v>
      </c>
      <c r="F1158" s="11" t="s">
        <v>19560</v>
      </c>
      <c r="G1158" s="15" t="str">
        <f t="shared" si="17"/>
        <v>[PDF]</v>
      </c>
      <c r="H1158" t="s">
        <v>14199</v>
      </c>
    </row>
    <row r="1159" spans="1:8" ht="15" x14ac:dyDescent="0.25">
      <c r="A1159" s="12" t="s">
        <v>1114</v>
      </c>
      <c r="B1159" s="12" t="s">
        <v>7710</v>
      </c>
      <c r="C1159" s="12" t="s">
        <v>12800</v>
      </c>
      <c r="D1159" s="12" t="s">
        <v>12825</v>
      </c>
      <c r="E1159" s="12" t="s">
        <v>13053</v>
      </c>
      <c r="F1159" s="11" t="s">
        <v>19560</v>
      </c>
      <c r="G1159" s="15" t="str">
        <f t="shared" si="17"/>
        <v>[PDF]</v>
      </c>
      <c r="H1159" t="s">
        <v>14200</v>
      </c>
    </row>
    <row r="1160" spans="1:8" ht="15" x14ac:dyDescent="0.25">
      <c r="A1160" s="12" t="s">
        <v>1115</v>
      </c>
      <c r="B1160" s="12" t="s">
        <v>7711</v>
      </c>
      <c r="C1160" s="12" t="s">
        <v>12814</v>
      </c>
      <c r="D1160" s="12" t="s">
        <v>12825</v>
      </c>
      <c r="E1160" s="10" t="s">
        <v>5</v>
      </c>
      <c r="F1160" s="11" t="s">
        <v>19560</v>
      </c>
      <c r="G1160" s="15" t="str">
        <f t="shared" si="17"/>
        <v>[PDF]</v>
      </c>
      <c r="H1160" t="s">
        <v>14201</v>
      </c>
    </row>
    <row r="1161" spans="1:8" ht="15" x14ac:dyDescent="0.25">
      <c r="A1161" s="12" t="s">
        <v>1116</v>
      </c>
      <c r="B1161" s="12" t="s">
        <v>7712</v>
      </c>
      <c r="C1161" s="12" t="s">
        <v>12814</v>
      </c>
      <c r="D1161" s="12" t="s">
        <v>12903</v>
      </c>
      <c r="E1161" s="10" t="s">
        <v>5</v>
      </c>
      <c r="F1161" s="11" t="s">
        <v>19560</v>
      </c>
      <c r="G1161" s="15" t="str">
        <f t="shared" si="17"/>
        <v>[PDF]</v>
      </c>
      <c r="H1161" t="s">
        <v>14202</v>
      </c>
    </row>
    <row r="1162" spans="1:8" ht="15" x14ac:dyDescent="0.25">
      <c r="A1162" s="12" t="s">
        <v>1117</v>
      </c>
      <c r="B1162" s="12" t="s">
        <v>7713</v>
      </c>
      <c r="C1162" s="12" t="s">
        <v>12799</v>
      </c>
      <c r="D1162" s="12" t="s">
        <v>12825</v>
      </c>
      <c r="E1162" s="12" t="s">
        <v>13053</v>
      </c>
      <c r="F1162" s="11" t="s">
        <v>19560</v>
      </c>
      <c r="G1162" s="15" t="str">
        <f t="shared" ref="G1162:G1225" si="18">HYPERLINK(H1162,"[PDF]")</f>
        <v>[PDF]</v>
      </c>
      <c r="H1162" t="s">
        <v>14203</v>
      </c>
    </row>
    <row r="1163" spans="1:8" ht="15" x14ac:dyDescent="0.25">
      <c r="A1163" s="12" t="s">
        <v>1118</v>
      </c>
      <c r="B1163" s="12" t="s">
        <v>7714</v>
      </c>
      <c r="C1163" s="12" t="s">
        <v>12799</v>
      </c>
      <c r="D1163" s="12" t="s">
        <v>12825</v>
      </c>
      <c r="E1163" s="12" t="s">
        <v>13054</v>
      </c>
      <c r="F1163" s="11" t="s">
        <v>19560</v>
      </c>
      <c r="G1163" s="15" t="str">
        <f t="shared" si="18"/>
        <v>[PDF]</v>
      </c>
      <c r="H1163" t="s">
        <v>14204</v>
      </c>
    </row>
    <row r="1164" spans="1:8" ht="15" x14ac:dyDescent="0.25">
      <c r="A1164" s="12" t="s">
        <v>1119</v>
      </c>
      <c r="B1164" s="12" t="s">
        <v>7715</v>
      </c>
      <c r="C1164" s="12" t="s">
        <v>12799</v>
      </c>
      <c r="D1164" s="12" t="s">
        <v>12846</v>
      </c>
      <c r="E1164" s="12" t="s">
        <v>13053</v>
      </c>
      <c r="F1164" s="11" t="s">
        <v>19560</v>
      </c>
      <c r="G1164" s="15" t="str">
        <f t="shared" si="18"/>
        <v>[PDF]</v>
      </c>
      <c r="H1164" t="s">
        <v>14205</v>
      </c>
    </row>
    <row r="1165" spans="1:8" ht="15" x14ac:dyDescent="0.25">
      <c r="A1165" s="12" t="s">
        <v>1120</v>
      </c>
      <c r="B1165" s="12" t="s">
        <v>7716</v>
      </c>
      <c r="C1165" s="12" t="s">
        <v>12799</v>
      </c>
      <c r="D1165" s="12" t="s">
        <v>12825</v>
      </c>
      <c r="E1165" s="12" t="s">
        <v>13053</v>
      </c>
      <c r="F1165" s="11" t="s">
        <v>19560</v>
      </c>
      <c r="G1165" s="15" t="str">
        <f t="shared" si="18"/>
        <v>[PDF]</v>
      </c>
      <c r="H1165" t="s">
        <v>14206</v>
      </c>
    </row>
    <row r="1166" spans="1:8" ht="15" x14ac:dyDescent="0.25">
      <c r="A1166" s="12" t="s">
        <v>1121</v>
      </c>
      <c r="B1166" s="12" t="s">
        <v>7717</v>
      </c>
      <c r="C1166" s="12" t="s">
        <v>12800</v>
      </c>
      <c r="D1166" s="12" t="s">
        <v>12825</v>
      </c>
      <c r="E1166" s="10" t="s">
        <v>5</v>
      </c>
      <c r="F1166" s="11" t="s">
        <v>19560</v>
      </c>
      <c r="G1166" s="15" t="str">
        <f t="shared" si="18"/>
        <v>[PDF]</v>
      </c>
      <c r="H1166" t="s">
        <v>14207</v>
      </c>
    </row>
    <row r="1167" spans="1:8" ht="15" x14ac:dyDescent="0.25">
      <c r="A1167" s="12" t="s">
        <v>1121</v>
      </c>
      <c r="B1167" s="12" t="s">
        <v>7717</v>
      </c>
      <c r="C1167" s="12" t="s">
        <v>12800</v>
      </c>
      <c r="D1167" s="12" t="s">
        <v>12825</v>
      </c>
      <c r="E1167" s="10" t="s">
        <v>5</v>
      </c>
      <c r="F1167" s="11" t="s">
        <v>19560</v>
      </c>
      <c r="G1167" s="15" t="str">
        <f t="shared" si="18"/>
        <v>[PDF]</v>
      </c>
      <c r="H1167" t="s">
        <v>14207</v>
      </c>
    </row>
    <row r="1168" spans="1:8" ht="15" x14ac:dyDescent="0.25">
      <c r="A1168" s="12" t="s">
        <v>1122</v>
      </c>
      <c r="B1168" s="12" t="s">
        <v>7718</v>
      </c>
      <c r="C1168" s="12" t="s">
        <v>12803</v>
      </c>
      <c r="D1168" s="12" t="s">
        <v>12846</v>
      </c>
      <c r="E1168" s="12" t="s">
        <v>13057</v>
      </c>
      <c r="F1168" s="11" t="s">
        <v>19560</v>
      </c>
      <c r="G1168" s="15" t="str">
        <f t="shared" si="18"/>
        <v>[PDF]</v>
      </c>
      <c r="H1168" t="s">
        <v>14208</v>
      </c>
    </row>
    <row r="1169" spans="1:8" ht="15" x14ac:dyDescent="0.25">
      <c r="A1169" s="12" t="s">
        <v>1123</v>
      </c>
      <c r="B1169" s="12" t="s">
        <v>7719</v>
      </c>
      <c r="C1169" s="12" t="s">
        <v>12799</v>
      </c>
      <c r="D1169" s="12" t="s">
        <v>12825</v>
      </c>
      <c r="E1169" s="12" t="s">
        <v>13053</v>
      </c>
      <c r="F1169" s="11" t="s">
        <v>19560</v>
      </c>
      <c r="G1169" s="15" t="str">
        <f t="shared" si="18"/>
        <v>[PDF]</v>
      </c>
      <c r="H1169" t="s">
        <v>14209</v>
      </c>
    </row>
    <row r="1170" spans="1:8" ht="15" x14ac:dyDescent="0.25">
      <c r="A1170" s="12" t="s">
        <v>1124</v>
      </c>
      <c r="B1170" s="12" t="s">
        <v>7720</v>
      </c>
      <c r="C1170" s="12" t="s">
        <v>12834</v>
      </c>
      <c r="D1170" s="12" t="s">
        <v>12825</v>
      </c>
      <c r="E1170" s="10" t="s">
        <v>5</v>
      </c>
      <c r="F1170" s="11" t="s">
        <v>19560</v>
      </c>
      <c r="G1170" s="15" t="str">
        <f t="shared" si="18"/>
        <v>[PDF]</v>
      </c>
      <c r="H1170" t="s">
        <v>14210</v>
      </c>
    </row>
    <row r="1171" spans="1:8" ht="15" x14ac:dyDescent="0.25">
      <c r="A1171" s="12" t="s">
        <v>1125</v>
      </c>
      <c r="B1171" s="12" t="s">
        <v>7721</v>
      </c>
      <c r="C1171" s="12" t="s">
        <v>12799</v>
      </c>
      <c r="D1171" s="12" t="s">
        <v>12846</v>
      </c>
      <c r="E1171" s="12" t="s">
        <v>13053</v>
      </c>
      <c r="F1171" s="11" t="s">
        <v>19560</v>
      </c>
      <c r="G1171" s="15" t="str">
        <f t="shared" si="18"/>
        <v>[PDF]</v>
      </c>
      <c r="H1171" t="s">
        <v>14211</v>
      </c>
    </row>
    <row r="1172" spans="1:8" ht="15" x14ac:dyDescent="0.25">
      <c r="A1172" s="12" t="s">
        <v>1126</v>
      </c>
      <c r="B1172" s="12" t="s">
        <v>7722</v>
      </c>
      <c r="C1172" s="12" t="s">
        <v>12799</v>
      </c>
      <c r="D1172" s="12" t="s">
        <v>12825</v>
      </c>
      <c r="E1172" s="12" t="s">
        <v>13053</v>
      </c>
      <c r="F1172" s="11" t="s">
        <v>19560</v>
      </c>
      <c r="G1172" s="15" t="str">
        <f t="shared" si="18"/>
        <v>[PDF]</v>
      </c>
      <c r="H1172" t="s">
        <v>14212</v>
      </c>
    </row>
    <row r="1173" spans="1:8" ht="15" x14ac:dyDescent="0.25">
      <c r="A1173" s="12" t="s">
        <v>1127</v>
      </c>
      <c r="B1173" s="12" t="s">
        <v>7723</v>
      </c>
      <c r="C1173" s="12" t="s">
        <v>12799</v>
      </c>
      <c r="D1173" s="12" t="s">
        <v>12825</v>
      </c>
      <c r="E1173" s="12" t="s">
        <v>13054</v>
      </c>
      <c r="F1173" s="11" t="s">
        <v>19560</v>
      </c>
      <c r="G1173" s="15" t="str">
        <f t="shared" si="18"/>
        <v>[PDF]</v>
      </c>
      <c r="H1173" t="s">
        <v>14213</v>
      </c>
    </row>
    <row r="1174" spans="1:8" ht="15" x14ac:dyDescent="0.25">
      <c r="A1174" s="12" t="s">
        <v>1128</v>
      </c>
      <c r="B1174" s="12" t="s">
        <v>7724</v>
      </c>
      <c r="C1174" s="12" t="s">
        <v>12799</v>
      </c>
      <c r="D1174" s="12" t="s">
        <v>12846</v>
      </c>
      <c r="E1174" s="12" t="s">
        <v>13054</v>
      </c>
      <c r="F1174" s="11" t="s">
        <v>19560</v>
      </c>
      <c r="G1174" s="15" t="str">
        <f t="shared" si="18"/>
        <v>[PDF]</v>
      </c>
      <c r="H1174" t="s">
        <v>14214</v>
      </c>
    </row>
    <row r="1175" spans="1:8" ht="15" x14ac:dyDescent="0.25">
      <c r="A1175" s="12" t="s">
        <v>1129</v>
      </c>
      <c r="B1175" s="12" t="s">
        <v>7725</v>
      </c>
      <c r="C1175" s="12" t="s">
        <v>12799</v>
      </c>
      <c r="D1175" s="12" t="s">
        <v>12825</v>
      </c>
      <c r="E1175" s="12" t="s">
        <v>13053</v>
      </c>
      <c r="F1175" s="11" t="s">
        <v>19560</v>
      </c>
      <c r="G1175" s="15" t="str">
        <f t="shared" si="18"/>
        <v>[PDF]</v>
      </c>
      <c r="H1175" t="s">
        <v>14215</v>
      </c>
    </row>
    <row r="1176" spans="1:8" ht="15" x14ac:dyDescent="0.25">
      <c r="A1176" s="12" t="s">
        <v>1130</v>
      </c>
      <c r="B1176" s="12" t="s">
        <v>7726</v>
      </c>
      <c r="C1176" s="10" t="s">
        <v>19560</v>
      </c>
      <c r="D1176" s="12" t="s">
        <v>12825</v>
      </c>
      <c r="E1176" s="10" t="s">
        <v>5</v>
      </c>
      <c r="F1176" s="11" t="s">
        <v>19560</v>
      </c>
      <c r="G1176" s="15" t="s">
        <v>19560</v>
      </c>
      <c r="H1176" t="s">
        <v>12844</v>
      </c>
    </row>
    <row r="1177" spans="1:8" ht="15" x14ac:dyDescent="0.25">
      <c r="A1177" s="12" t="s">
        <v>1131</v>
      </c>
      <c r="B1177" s="12" t="s">
        <v>7727</v>
      </c>
      <c r="C1177" s="12" t="s">
        <v>12803</v>
      </c>
      <c r="D1177" s="12" t="s">
        <v>12846</v>
      </c>
      <c r="E1177" s="10" t="s">
        <v>5</v>
      </c>
      <c r="F1177" s="11" t="s">
        <v>19560</v>
      </c>
      <c r="G1177" s="15" t="str">
        <f t="shared" si="18"/>
        <v>[PDF]</v>
      </c>
      <c r="H1177" t="s">
        <v>14216</v>
      </c>
    </row>
    <row r="1178" spans="1:8" ht="15" x14ac:dyDescent="0.25">
      <c r="A1178" s="12" t="s">
        <v>1132</v>
      </c>
      <c r="B1178" s="12" t="s">
        <v>7728</v>
      </c>
      <c r="C1178" s="12" t="s">
        <v>12814</v>
      </c>
      <c r="D1178" s="12" t="s">
        <v>12921</v>
      </c>
      <c r="E1178" s="10" t="s">
        <v>5</v>
      </c>
      <c r="F1178" s="11" t="s">
        <v>19560</v>
      </c>
      <c r="G1178" s="15" t="str">
        <f t="shared" si="18"/>
        <v>[PDF]</v>
      </c>
      <c r="H1178" t="s">
        <v>14217</v>
      </c>
    </row>
    <row r="1179" spans="1:8" ht="15" x14ac:dyDescent="0.25">
      <c r="A1179" s="12" t="s">
        <v>1133</v>
      </c>
      <c r="B1179" s="12" t="s">
        <v>7729</v>
      </c>
      <c r="C1179" s="12" t="s">
        <v>12806</v>
      </c>
      <c r="D1179" s="12" t="s">
        <v>12825</v>
      </c>
      <c r="E1179" s="10" t="s">
        <v>5</v>
      </c>
      <c r="F1179" s="11" t="s">
        <v>19560</v>
      </c>
      <c r="G1179" s="15" t="str">
        <f t="shared" si="18"/>
        <v>[PDF]</v>
      </c>
      <c r="H1179" t="s">
        <v>14218</v>
      </c>
    </row>
    <row r="1180" spans="1:8" ht="15" x14ac:dyDescent="0.25">
      <c r="A1180" s="12" t="s">
        <v>1134</v>
      </c>
      <c r="B1180" s="12" t="s">
        <v>7730</v>
      </c>
      <c r="C1180" s="10" t="s">
        <v>19560</v>
      </c>
      <c r="D1180" s="10" t="s">
        <v>19560</v>
      </c>
      <c r="E1180" s="10" t="s">
        <v>5</v>
      </c>
      <c r="F1180" s="11" t="s">
        <v>19560</v>
      </c>
      <c r="G1180" s="15" t="s">
        <v>19560</v>
      </c>
      <c r="H1180" t="s">
        <v>12844</v>
      </c>
    </row>
    <row r="1181" spans="1:8" ht="15" x14ac:dyDescent="0.25">
      <c r="A1181" s="12" t="s">
        <v>1134</v>
      </c>
      <c r="B1181" s="12" t="s">
        <v>7730</v>
      </c>
      <c r="C1181" s="10" t="s">
        <v>19560</v>
      </c>
      <c r="D1181" s="10" t="s">
        <v>19560</v>
      </c>
      <c r="E1181" s="10" t="s">
        <v>5</v>
      </c>
      <c r="F1181" s="11" t="s">
        <v>19560</v>
      </c>
      <c r="G1181" s="15" t="s">
        <v>19560</v>
      </c>
      <c r="H1181" t="s">
        <v>12844</v>
      </c>
    </row>
    <row r="1182" spans="1:8" ht="15" x14ac:dyDescent="0.25">
      <c r="A1182" s="12" t="s">
        <v>1135</v>
      </c>
      <c r="B1182" s="12" t="s">
        <v>7731</v>
      </c>
      <c r="C1182" s="12" t="s">
        <v>12803</v>
      </c>
      <c r="D1182" s="12" t="s">
        <v>12909</v>
      </c>
      <c r="E1182" s="10" t="s">
        <v>5</v>
      </c>
      <c r="F1182" s="11" t="s">
        <v>19560</v>
      </c>
      <c r="G1182" s="15" t="str">
        <f t="shared" si="18"/>
        <v>[PDF]</v>
      </c>
      <c r="H1182" t="s">
        <v>14219</v>
      </c>
    </row>
    <row r="1183" spans="1:8" ht="15" x14ac:dyDescent="0.25">
      <c r="A1183" s="12" t="s">
        <v>1135</v>
      </c>
      <c r="B1183" s="12" t="s">
        <v>7731</v>
      </c>
      <c r="C1183" s="12" t="s">
        <v>12803</v>
      </c>
      <c r="D1183" s="12" t="s">
        <v>12909</v>
      </c>
      <c r="E1183" s="10" t="s">
        <v>5</v>
      </c>
      <c r="F1183" s="11" t="s">
        <v>19560</v>
      </c>
      <c r="G1183" s="15" t="str">
        <f t="shared" si="18"/>
        <v>[PDF]</v>
      </c>
      <c r="H1183" t="s">
        <v>14219</v>
      </c>
    </row>
    <row r="1184" spans="1:8" ht="15" x14ac:dyDescent="0.25">
      <c r="A1184" s="12" t="s">
        <v>1135</v>
      </c>
      <c r="B1184" s="12" t="s">
        <v>7731</v>
      </c>
      <c r="C1184" s="12" t="s">
        <v>12803</v>
      </c>
      <c r="D1184" s="12" t="s">
        <v>12909</v>
      </c>
      <c r="E1184" s="10" t="s">
        <v>5</v>
      </c>
      <c r="F1184" s="11" t="s">
        <v>19560</v>
      </c>
      <c r="G1184" s="15" t="str">
        <f t="shared" si="18"/>
        <v>[PDF]</v>
      </c>
      <c r="H1184" t="s">
        <v>14219</v>
      </c>
    </row>
    <row r="1185" spans="1:8" ht="15" x14ac:dyDescent="0.25">
      <c r="A1185" s="12" t="s">
        <v>1136</v>
      </c>
      <c r="B1185" s="12" t="s">
        <v>7732</v>
      </c>
      <c r="C1185" s="12" t="s">
        <v>12803</v>
      </c>
      <c r="D1185" s="12" t="s">
        <v>12825</v>
      </c>
      <c r="E1185" s="10" t="s">
        <v>5</v>
      </c>
      <c r="F1185" s="11" t="s">
        <v>19560</v>
      </c>
      <c r="G1185" s="15" t="str">
        <f t="shared" si="18"/>
        <v>[PDF]</v>
      </c>
      <c r="H1185" t="s">
        <v>14220</v>
      </c>
    </row>
    <row r="1186" spans="1:8" ht="15" x14ac:dyDescent="0.25">
      <c r="A1186" s="12" t="s">
        <v>1137</v>
      </c>
      <c r="B1186" s="12" t="s">
        <v>7733</v>
      </c>
      <c r="C1186" s="12" t="s">
        <v>12803</v>
      </c>
      <c r="D1186" s="12" t="s">
        <v>12846</v>
      </c>
      <c r="E1186" s="10" t="s">
        <v>5</v>
      </c>
      <c r="F1186" s="11" t="s">
        <v>19560</v>
      </c>
      <c r="G1186" s="15" t="str">
        <f t="shared" si="18"/>
        <v>[PDF]</v>
      </c>
      <c r="H1186" t="s">
        <v>14221</v>
      </c>
    </row>
    <row r="1187" spans="1:8" ht="15" x14ac:dyDescent="0.25">
      <c r="A1187" s="12" t="s">
        <v>1138</v>
      </c>
      <c r="B1187" s="12" t="s">
        <v>7734</v>
      </c>
      <c r="C1187" s="12" t="s">
        <v>12803</v>
      </c>
      <c r="D1187" s="12" t="s">
        <v>12823</v>
      </c>
      <c r="E1187" s="12" t="s">
        <v>13053</v>
      </c>
      <c r="F1187" s="11" t="s">
        <v>19560</v>
      </c>
      <c r="G1187" s="15" t="str">
        <f t="shared" si="18"/>
        <v>[PDF]</v>
      </c>
      <c r="H1187" t="s">
        <v>14222</v>
      </c>
    </row>
    <row r="1188" spans="1:8" ht="15" x14ac:dyDescent="0.25">
      <c r="A1188" s="12" t="s">
        <v>1139</v>
      </c>
      <c r="B1188" s="12" t="s">
        <v>7735</v>
      </c>
      <c r="C1188" s="12" t="s">
        <v>12803</v>
      </c>
      <c r="D1188" s="12" t="s">
        <v>12823</v>
      </c>
      <c r="E1188" s="12" t="s">
        <v>13053</v>
      </c>
      <c r="F1188" s="11" t="s">
        <v>19560</v>
      </c>
      <c r="G1188" s="15" t="str">
        <f t="shared" si="18"/>
        <v>[PDF]</v>
      </c>
      <c r="H1188" t="s">
        <v>14223</v>
      </c>
    </row>
    <row r="1189" spans="1:8" ht="15" x14ac:dyDescent="0.25">
      <c r="A1189" s="12" t="s">
        <v>1140</v>
      </c>
      <c r="B1189" s="12" t="s">
        <v>7736</v>
      </c>
      <c r="C1189" s="12" t="s">
        <v>12803</v>
      </c>
      <c r="D1189" s="12" t="s">
        <v>12825</v>
      </c>
      <c r="E1189" s="12" t="s">
        <v>13053</v>
      </c>
      <c r="F1189" s="11" t="s">
        <v>19560</v>
      </c>
      <c r="G1189" s="15" t="str">
        <f t="shared" si="18"/>
        <v>[PDF]</v>
      </c>
      <c r="H1189" t="s">
        <v>14224</v>
      </c>
    </row>
    <row r="1190" spans="1:8" ht="15" x14ac:dyDescent="0.25">
      <c r="A1190" s="12" t="s">
        <v>1141</v>
      </c>
      <c r="B1190" s="12" t="s">
        <v>7737</v>
      </c>
      <c r="C1190" s="12" t="s">
        <v>12803</v>
      </c>
      <c r="D1190" s="12" t="s">
        <v>12846</v>
      </c>
      <c r="E1190" s="10" t="s">
        <v>5</v>
      </c>
      <c r="F1190" s="11" t="s">
        <v>19560</v>
      </c>
      <c r="G1190" s="15" t="str">
        <f t="shared" si="18"/>
        <v>[PDF]</v>
      </c>
      <c r="H1190" t="s">
        <v>14225</v>
      </c>
    </row>
    <row r="1191" spans="1:8" ht="15" x14ac:dyDescent="0.25">
      <c r="A1191" s="12" t="s">
        <v>1142</v>
      </c>
      <c r="B1191" s="12" t="s">
        <v>7738</v>
      </c>
      <c r="C1191" s="12" t="s">
        <v>12803</v>
      </c>
      <c r="D1191" s="12" t="s">
        <v>12846</v>
      </c>
      <c r="E1191" s="10" t="s">
        <v>5</v>
      </c>
      <c r="F1191" s="11" t="s">
        <v>19560</v>
      </c>
      <c r="G1191" s="15" t="str">
        <f t="shared" si="18"/>
        <v>[PDF]</v>
      </c>
      <c r="H1191" t="s">
        <v>14226</v>
      </c>
    </row>
    <row r="1192" spans="1:8" ht="15" x14ac:dyDescent="0.25">
      <c r="A1192" s="12" t="s">
        <v>1143</v>
      </c>
      <c r="B1192" s="12" t="s">
        <v>7739</v>
      </c>
      <c r="C1192" s="12" t="s">
        <v>12799</v>
      </c>
      <c r="D1192" s="12" t="s">
        <v>12823</v>
      </c>
      <c r="E1192" s="12" t="s">
        <v>13054</v>
      </c>
      <c r="F1192" s="11" t="s">
        <v>19560</v>
      </c>
      <c r="G1192" s="15" t="str">
        <f t="shared" si="18"/>
        <v>[PDF]</v>
      </c>
      <c r="H1192" t="s">
        <v>14227</v>
      </c>
    </row>
    <row r="1193" spans="1:8" ht="15" x14ac:dyDescent="0.25">
      <c r="A1193" s="12" t="s">
        <v>1144</v>
      </c>
      <c r="B1193" s="12" t="s">
        <v>7740</v>
      </c>
      <c r="C1193" s="12" t="s">
        <v>12799</v>
      </c>
      <c r="D1193" s="12" t="s">
        <v>12823</v>
      </c>
      <c r="E1193" s="12" t="s">
        <v>13053</v>
      </c>
      <c r="F1193" s="11" t="s">
        <v>19560</v>
      </c>
      <c r="G1193" s="15" t="str">
        <f t="shared" si="18"/>
        <v>[PDF]</v>
      </c>
      <c r="H1193" t="s">
        <v>14228</v>
      </c>
    </row>
    <row r="1194" spans="1:8" ht="15" x14ac:dyDescent="0.25">
      <c r="A1194" s="12" t="s">
        <v>1145</v>
      </c>
      <c r="B1194" s="12" t="s">
        <v>7741</v>
      </c>
      <c r="C1194" s="12" t="s">
        <v>12815</v>
      </c>
      <c r="D1194" s="12" t="s">
        <v>12825</v>
      </c>
      <c r="E1194" s="12" t="s">
        <v>13055</v>
      </c>
      <c r="F1194" s="11" t="s">
        <v>19560</v>
      </c>
      <c r="G1194" s="15" t="str">
        <f t="shared" si="18"/>
        <v>[PDF]</v>
      </c>
      <c r="H1194" t="s">
        <v>14229</v>
      </c>
    </row>
    <row r="1195" spans="1:8" ht="15" x14ac:dyDescent="0.25">
      <c r="A1195" s="12" t="s">
        <v>1145</v>
      </c>
      <c r="B1195" s="12" t="s">
        <v>7741</v>
      </c>
      <c r="C1195" s="12" t="s">
        <v>12815</v>
      </c>
      <c r="D1195" s="12" t="s">
        <v>12825</v>
      </c>
      <c r="E1195" s="12" t="s">
        <v>13055</v>
      </c>
      <c r="F1195" s="11" t="s">
        <v>19560</v>
      </c>
      <c r="G1195" s="15" t="str">
        <f t="shared" si="18"/>
        <v>[PDF]</v>
      </c>
      <c r="H1195" t="s">
        <v>14229</v>
      </c>
    </row>
    <row r="1196" spans="1:8" ht="15" x14ac:dyDescent="0.25">
      <c r="A1196" s="12" t="s">
        <v>1145</v>
      </c>
      <c r="B1196" s="12" t="s">
        <v>7741</v>
      </c>
      <c r="C1196" s="12" t="s">
        <v>12815</v>
      </c>
      <c r="D1196" s="12" t="s">
        <v>12825</v>
      </c>
      <c r="E1196" s="12" t="s">
        <v>13055</v>
      </c>
      <c r="F1196" s="11" t="s">
        <v>19560</v>
      </c>
      <c r="G1196" s="15" t="str">
        <f t="shared" si="18"/>
        <v>[PDF]</v>
      </c>
      <c r="H1196" t="s">
        <v>14229</v>
      </c>
    </row>
    <row r="1197" spans="1:8" ht="15" x14ac:dyDescent="0.25">
      <c r="A1197" s="12" t="s">
        <v>1146</v>
      </c>
      <c r="B1197" s="12" t="s">
        <v>7742</v>
      </c>
      <c r="C1197" s="12" t="s">
        <v>12799</v>
      </c>
      <c r="D1197" s="12" t="s">
        <v>12825</v>
      </c>
      <c r="E1197" s="12" t="s">
        <v>13055</v>
      </c>
      <c r="F1197" s="11" t="s">
        <v>19560</v>
      </c>
      <c r="G1197" s="15" t="str">
        <f t="shared" si="18"/>
        <v>[PDF]</v>
      </c>
      <c r="H1197" t="s">
        <v>14230</v>
      </c>
    </row>
    <row r="1198" spans="1:8" ht="15" x14ac:dyDescent="0.25">
      <c r="A1198" s="12" t="s">
        <v>1147</v>
      </c>
      <c r="B1198" s="12" t="s">
        <v>7743</v>
      </c>
      <c r="C1198" s="12" t="s">
        <v>12799</v>
      </c>
      <c r="D1198" s="12" t="s">
        <v>12825</v>
      </c>
      <c r="E1198" s="12" t="s">
        <v>13053</v>
      </c>
      <c r="F1198" s="11" t="s">
        <v>19560</v>
      </c>
      <c r="G1198" s="15" t="str">
        <f t="shared" si="18"/>
        <v>[PDF]</v>
      </c>
      <c r="H1198" t="s">
        <v>14231</v>
      </c>
    </row>
    <row r="1199" spans="1:8" ht="15" x14ac:dyDescent="0.25">
      <c r="A1199" s="12" t="s">
        <v>1148</v>
      </c>
      <c r="B1199" s="12" t="s">
        <v>7744</v>
      </c>
      <c r="C1199" s="12" t="s">
        <v>12800</v>
      </c>
      <c r="D1199" s="12" t="s">
        <v>12825</v>
      </c>
      <c r="E1199" s="12" t="s">
        <v>13053</v>
      </c>
      <c r="F1199" s="11" t="s">
        <v>19560</v>
      </c>
      <c r="G1199" s="15" t="str">
        <f t="shared" si="18"/>
        <v>[PDF]</v>
      </c>
      <c r="H1199" t="s">
        <v>14232</v>
      </c>
    </row>
    <row r="1200" spans="1:8" ht="15" x14ac:dyDescent="0.25">
      <c r="A1200" s="12" t="s">
        <v>1149</v>
      </c>
      <c r="B1200" s="12" t="s">
        <v>7745</v>
      </c>
      <c r="C1200" s="12" t="s">
        <v>12800</v>
      </c>
      <c r="D1200" s="12" t="s">
        <v>12825</v>
      </c>
      <c r="E1200" s="12" t="s">
        <v>13059</v>
      </c>
      <c r="F1200" s="11" t="s">
        <v>19560</v>
      </c>
      <c r="G1200" s="15" t="str">
        <f t="shared" si="18"/>
        <v>[PDF]</v>
      </c>
      <c r="H1200" t="s">
        <v>14233</v>
      </c>
    </row>
    <row r="1201" spans="1:8" ht="15" x14ac:dyDescent="0.25">
      <c r="A1201" s="12" t="s">
        <v>1150</v>
      </c>
      <c r="B1201" s="12" t="s">
        <v>7746</v>
      </c>
      <c r="C1201" s="12" t="s">
        <v>12799</v>
      </c>
      <c r="D1201" s="12" t="s">
        <v>12825</v>
      </c>
      <c r="E1201" s="12" t="s">
        <v>13054</v>
      </c>
      <c r="F1201" s="11" t="s">
        <v>19560</v>
      </c>
      <c r="G1201" s="15" t="str">
        <f t="shared" si="18"/>
        <v>[PDF]</v>
      </c>
      <c r="H1201" t="s">
        <v>14234</v>
      </c>
    </row>
    <row r="1202" spans="1:8" ht="15" x14ac:dyDescent="0.25">
      <c r="A1202" s="12" t="s">
        <v>1151</v>
      </c>
      <c r="B1202" s="12" t="s">
        <v>7747</v>
      </c>
      <c r="C1202" s="12" t="s">
        <v>12800</v>
      </c>
      <c r="D1202" s="12" t="s">
        <v>12825</v>
      </c>
      <c r="E1202" s="12" t="s">
        <v>13053</v>
      </c>
      <c r="F1202" s="11" t="s">
        <v>19560</v>
      </c>
      <c r="G1202" s="15" t="str">
        <f t="shared" si="18"/>
        <v>[PDF]</v>
      </c>
      <c r="H1202" t="s">
        <v>14235</v>
      </c>
    </row>
    <row r="1203" spans="1:8" ht="15" x14ac:dyDescent="0.25">
      <c r="A1203" s="12" t="s">
        <v>1152</v>
      </c>
      <c r="B1203" s="12" t="s">
        <v>7748</v>
      </c>
      <c r="C1203" s="12" t="s">
        <v>12799</v>
      </c>
      <c r="D1203" s="12" t="s">
        <v>12825</v>
      </c>
      <c r="E1203" s="12" t="s">
        <v>13055</v>
      </c>
      <c r="F1203" s="11" t="s">
        <v>19560</v>
      </c>
      <c r="G1203" s="15" t="str">
        <f t="shared" si="18"/>
        <v>[PDF]</v>
      </c>
      <c r="H1203" t="s">
        <v>14236</v>
      </c>
    </row>
    <row r="1204" spans="1:8" ht="15" x14ac:dyDescent="0.25">
      <c r="A1204" s="12" t="s">
        <v>1153</v>
      </c>
      <c r="B1204" s="12" t="s">
        <v>7749</v>
      </c>
      <c r="C1204" s="12" t="s">
        <v>12799</v>
      </c>
      <c r="D1204" s="12" t="s">
        <v>12825</v>
      </c>
      <c r="E1204" s="12" t="s">
        <v>13053</v>
      </c>
      <c r="F1204" s="11" t="s">
        <v>19560</v>
      </c>
      <c r="G1204" s="15" t="str">
        <f t="shared" si="18"/>
        <v>[PDF]</v>
      </c>
      <c r="H1204" t="s">
        <v>14237</v>
      </c>
    </row>
    <row r="1205" spans="1:8" ht="15" x14ac:dyDescent="0.25">
      <c r="A1205" s="12" t="s">
        <v>1154</v>
      </c>
      <c r="B1205" s="12" t="s">
        <v>7750</v>
      </c>
      <c r="C1205" s="12" t="s">
        <v>12799</v>
      </c>
      <c r="D1205" s="12" t="s">
        <v>12825</v>
      </c>
      <c r="E1205" s="12" t="s">
        <v>13053</v>
      </c>
      <c r="F1205" s="11" t="s">
        <v>19560</v>
      </c>
      <c r="G1205" s="15" t="str">
        <f t="shared" si="18"/>
        <v>[PDF]</v>
      </c>
      <c r="H1205" t="s">
        <v>14238</v>
      </c>
    </row>
    <row r="1206" spans="1:8" ht="15" x14ac:dyDescent="0.25">
      <c r="A1206" s="12" t="s">
        <v>1155</v>
      </c>
      <c r="B1206" s="12" t="s">
        <v>7751</v>
      </c>
      <c r="C1206" s="12" t="s">
        <v>12799</v>
      </c>
      <c r="D1206" s="12" t="s">
        <v>12825</v>
      </c>
      <c r="E1206" s="12" t="s">
        <v>13055</v>
      </c>
      <c r="F1206" s="11" t="s">
        <v>19560</v>
      </c>
      <c r="G1206" s="15" t="str">
        <f t="shared" si="18"/>
        <v>[PDF]</v>
      </c>
      <c r="H1206" t="s">
        <v>14239</v>
      </c>
    </row>
    <row r="1207" spans="1:8" ht="15" x14ac:dyDescent="0.25">
      <c r="A1207" s="12" t="s">
        <v>1156</v>
      </c>
      <c r="B1207" s="12" t="s">
        <v>7752</v>
      </c>
      <c r="C1207" s="10" t="s">
        <v>19560</v>
      </c>
      <c r="D1207" s="12" t="s">
        <v>12825</v>
      </c>
      <c r="E1207" s="12" t="s">
        <v>13053</v>
      </c>
      <c r="F1207" s="11" t="s">
        <v>19560</v>
      </c>
      <c r="G1207" s="15" t="s">
        <v>19560</v>
      </c>
      <c r="H1207" t="s">
        <v>12844</v>
      </c>
    </row>
    <row r="1208" spans="1:8" ht="15" x14ac:dyDescent="0.25">
      <c r="A1208" s="12" t="s">
        <v>1157</v>
      </c>
      <c r="B1208" s="12" t="s">
        <v>7752</v>
      </c>
      <c r="C1208" s="12" t="s">
        <v>12800</v>
      </c>
      <c r="D1208" s="12" t="s">
        <v>12825</v>
      </c>
      <c r="E1208" s="12" t="s">
        <v>13053</v>
      </c>
      <c r="F1208" s="11" t="s">
        <v>19560</v>
      </c>
      <c r="G1208" s="15" t="str">
        <f t="shared" si="18"/>
        <v>[PDF]</v>
      </c>
      <c r="H1208" t="s">
        <v>14240</v>
      </c>
    </row>
    <row r="1209" spans="1:8" ht="15" x14ac:dyDescent="0.25">
      <c r="A1209" s="12" t="s">
        <v>1158</v>
      </c>
      <c r="B1209" s="12" t="s">
        <v>7753</v>
      </c>
      <c r="C1209" s="12" t="s">
        <v>12799</v>
      </c>
      <c r="D1209" s="12" t="s">
        <v>12825</v>
      </c>
      <c r="E1209" s="10" t="s">
        <v>5</v>
      </c>
      <c r="F1209" s="11" t="s">
        <v>19560</v>
      </c>
      <c r="G1209" s="15" t="str">
        <f t="shared" si="18"/>
        <v>[PDF]</v>
      </c>
      <c r="H1209" t="s">
        <v>14241</v>
      </c>
    </row>
    <row r="1210" spans="1:8" ht="15" x14ac:dyDescent="0.25">
      <c r="A1210" s="12" t="s">
        <v>1159</v>
      </c>
      <c r="B1210" s="12" t="s">
        <v>7754</v>
      </c>
      <c r="C1210" s="12" t="s">
        <v>12799</v>
      </c>
      <c r="D1210" s="12" t="s">
        <v>12825</v>
      </c>
      <c r="E1210" s="12" t="s">
        <v>13055</v>
      </c>
      <c r="F1210" s="11" t="s">
        <v>19560</v>
      </c>
      <c r="G1210" s="15" t="str">
        <f t="shared" si="18"/>
        <v>[PDF]</v>
      </c>
      <c r="H1210" t="s">
        <v>14242</v>
      </c>
    </row>
    <row r="1211" spans="1:8" ht="15" x14ac:dyDescent="0.25">
      <c r="A1211" s="12" t="s">
        <v>1160</v>
      </c>
      <c r="B1211" s="12" t="s">
        <v>7755</v>
      </c>
      <c r="C1211" s="12" t="s">
        <v>12814</v>
      </c>
      <c r="D1211" s="12" t="s">
        <v>12903</v>
      </c>
      <c r="E1211" s="10" t="s">
        <v>5</v>
      </c>
      <c r="F1211" s="11" t="s">
        <v>19560</v>
      </c>
      <c r="G1211" s="15" t="str">
        <f t="shared" si="18"/>
        <v>[PDF]</v>
      </c>
      <c r="H1211" t="s">
        <v>14243</v>
      </c>
    </row>
    <row r="1212" spans="1:8" ht="15" x14ac:dyDescent="0.25">
      <c r="A1212" s="12" t="s">
        <v>1161</v>
      </c>
      <c r="B1212" s="12" t="s">
        <v>7756</v>
      </c>
      <c r="C1212" s="12" t="s">
        <v>12799</v>
      </c>
      <c r="D1212" s="12" t="s">
        <v>12825</v>
      </c>
      <c r="E1212" s="12" t="s">
        <v>13053</v>
      </c>
      <c r="F1212" s="11" t="s">
        <v>19560</v>
      </c>
      <c r="G1212" s="15" t="str">
        <f t="shared" si="18"/>
        <v>[PDF]</v>
      </c>
      <c r="H1212" t="s">
        <v>14244</v>
      </c>
    </row>
    <row r="1213" spans="1:8" ht="15" x14ac:dyDescent="0.25">
      <c r="A1213" s="12" t="s">
        <v>1162</v>
      </c>
      <c r="B1213" s="12" t="s">
        <v>7757</v>
      </c>
      <c r="C1213" s="12" t="s">
        <v>12807</v>
      </c>
      <c r="D1213" s="12" t="s">
        <v>12825</v>
      </c>
      <c r="E1213" s="12" t="s">
        <v>13055</v>
      </c>
      <c r="F1213" s="11" t="s">
        <v>19560</v>
      </c>
      <c r="G1213" s="15" t="str">
        <f t="shared" si="18"/>
        <v>[PDF]</v>
      </c>
      <c r="H1213" t="s">
        <v>14245</v>
      </c>
    </row>
    <row r="1214" spans="1:8" ht="15" x14ac:dyDescent="0.25">
      <c r="A1214" s="12" t="s">
        <v>1163</v>
      </c>
      <c r="B1214" s="12" t="s">
        <v>7758</v>
      </c>
      <c r="C1214" s="12" t="s">
        <v>12803</v>
      </c>
      <c r="D1214" s="12" t="s">
        <v>12846</v>
      </c>
      <c r="E1214" s="10" t="s">
        <v>5</v>
      </c>
      <c r="F1214" s="11" t="s">
        <v>19560</v>
      </c>
      <c r="G1214" s="15" t="str">
        <f t="shared" si="18"/>
        <v>[PDF]</v>
      </c>
      <c r="H1214" t="s">
        <v>14246</v>
      </c>
    </row>
    <row r="1215" spans="1:8" ht="15" x14ac:dyDescent="0.25">
      <c r="A1215" s="12" t="s">
        <v>1164</v>
      </c>
      <c r="B1215" s="12" t="s">
        <v>7759</v>
      </c>
      <c r="C1215" s="12" t="s">
        <v>12835</v>
      </c>
      <c r="D1215" s="12" t="s">
        <v>12825</v>
      </c>
      <c r="E1215" s="10" t="s">
        <v>5</v>
      </c>
      <c r="F1215" s="11" t="s">
        <v>19560</v>
      </c>
      <c r="G1215" s="15" t="str">
        <f t="shared" si="18"/>
        <v>[PDF]</v>
      </c>
      <c r="H1215" t="s">
        <v>14247</v>
      </c>
    </row>
    <row r="1216" spans="1:8" ht="15" x14ac:dyDescent="0.25">
      <c r="A1216" s="12" t="s">
        <v>1165</v>
      </c>
      <c r="B1216" s="12" t="s">
        <v>7760</v>
      </c>
      <c r="C1216" s="12" t="s">
        <v>12806</v>
      </c>
      <c r="D1216" s="12" t="s">
        <v>12825</v>
      </c>
      <c r="E1216" s="10" t="s">
        <v>5</v>
      </c>
      <c r="F1216" s="11" t="s">
        <v>19560</v>
      </c>
      <c r="G1216" s="15" t="str">
        <f t="shared" si="18"/>
        <v>[PDF]</v>
      </c>
      <c r="H1216" t="s">
        <v>14248</v>
      </c>
    </row>
    <row r="1217" spans="1:8" ht="15" x14ac:dyDescent="0.25">
      <c r="A1217" s="12" t="s">
        <v>1166</v>
      </c>
      <c r="B1217" s="12" t="s">
        <v>7761</v>
      </c>
      <c r="C1217" s="12" t="s">
        <v>12814</v>
      </c>
      <c r="D1217" s="12" t="s">
        <v>12935</v>
      </c>
      <c r="E1217" s="10" t="s">
        <v>5</v>
      </c>
      <c r="F1217" s="11" t="s">
        <v>19560</v>
      </c>
      <c r="G1217" s="15" t="str">
        <f t="shared" si="18"/>
        <v>[PDF]</v>
      </c>
      <c r="H1217" t="s">
        <v>14249</v>
      </c>
    </row>
    <row r="1218" spans="1:8" ht="15" x14ac:dyDescent="0.25">
      <c r="A1218" s="12" t="s">
        <v>1167</v>
      </c>
      <c r="B1218" s="12" t="s">
        <v>7762</v>
      </c>
      <c r="C1218" s="12" t="s">
        <v>12814</v>
      </c>
      <c r="D1218" s="12" t="s">
        <v>12903</v>
      </c>
      <c r="E1218" s="10" t="s">
        <v>5</v>
      </c>
      <c r="F1218" s="11" t="s">
        <v>19560</v>
      </c>
      <c r="G1218" s="15" t="str">
        <f t="shared" si="18"/>
        <v>[PDF]</v>
      </c>
      <c r="H1218" t="s">
        <v>14250</v>
      </c>
    </row>
    <row r="1219" spans="1:8" ht="15" x14ac:dyDescent="0.25">
      <c r="A1219" s="12" t="s">
        <v>1168</v>
      </c>
      <c r="B1219" s="12" t="s">
        <v>7763</v>
      </c>
      <c r="C1219" s="12" t="s">
        <v>12806</v>
      </c>
      <c r="D1219" s="12" t="s">
        <v>12825</v>
      </c>
      <c r="E1219" s="10" t="s">
        <v>5</v>
      </c>
      <c r="F1219" s="11" t="s">
        <v>19560</v>
      </c>
      <c r="G1219" s="15" t="str">
        <f t="shared" si="18"/>
        <v>[PDF]</v>
      </c>
      <c r="H1219" t="s">
        <v>14251</v>
      </c>
    </row>
    <row r="1220" spans="1:8" ht="15" x14ac:dyDescent="0.25">
      <c r="A1220" s="12" t="s">
        <v>1169</v>
      </c>
      <c r="B1220" s="12" t="s">
        <v>7764</v>
      </c>
      <c r="C1220" s="12" t="s">
        <v>12799</v>
      </c>
      <c r="D1220" s="12" t="s">
        <v>12825</v>
      </c>
      <c r="E1220" s="12" t="s">
        <v>13053</v>
      </c>
      <c r="F1220" s="11" t="s">
        <v>19560</v>
      </c>
      <c r="G1220" s="15" t="str">
        <f t="shared" si="18"/>
        <v>[PDF]</v>
      </c>
      <c r="H1220" t="s">
        <v>14252</v>
      </c>
    </row>
    <row r="1221" spans="1:8" ht="15" x14ac:dyDescent="0.25">
      <c r="A1221" s="12" t="s">
        <v>1170</v>
      </c>
      <c r="B1221" s="12" t="s">
        <v>7765</v>
      </c>
      <c r="C1221" s="12" t="s">
        <v>12814</v>
      </c>
      <c r="D1221" s="12" t="s">
        <v>12906</v>
      </c>
      <c r="E1221" s="10" t="s">
        <v>5</v>
      </c>
      <c r="F1221" s="11" t="s">
        <v>19560</v>
      </c>
      <c r="G1221" s="15" t="str">
        <f t="shared" si="18"/>
        <v>[PDF]</v>
      </c>
      <c r="H1221" t="s">
        <v>14253</v>
      </c>
    </row>
    <row r="1222" spans="1:8" ht="15" x14ac:dyDescent="0.25">
      <c r="A1222" s="12" t="s">
        <v>1171</v>
      </c>
      <c r="B1222" s="12" t="s">
        <v>7766</v>
      </c>
      <c r="C1222" s="12" t="s">
        <v>12814</v>
      </c>
      <c r="D1222" s="12" t="s">
        <v>12921</v>
      </c>
      <c r="E1222" s="10" t="s">
        <v>5</v>
      </c>
      <c r="F1222" s="11" t="s">
        <v>19560</v>
      </c>
      <c r="G1222" s="15" t="str">
        <f t="shared" si="18"/>
        <v>[PDF]</v>
      </c>
      <c r="H1222" t="s">
        <v>14254</v>
      </c>
    </row>
    <row r="1223" spans="1:8" ht="15" x14ac:dyDescent="0.25">
      <c r="A1223" s="12" t="s">
        <v>1172</v>
      </c>
      <c r="B1223" s="12" t="s">
        <v>7767</v>
      </c>
      <c r="C1223" s="12" t="s">
        <v>12814</v>
      </c>
      <c r="D1223" s="12" t="s">
        <v>12909</v>
      </c>
      <c r="E1223" s="10" t="s">
        <v>5</v>
      </c>
      <c r="F1223" s="11" t="s">
        <v>19560</v>
      </c>
      <c r="G1223" s="15" t="str">
        <f t="shared" si="18"/>
        <v>[PDF]</v>
      </c>
      <c r="H1223" t="s">
        <v>14255</v>
      </c>
    </row>
    <row r="1224" spans="1:8" ht="15" x14ac:dyDescent="0.25">
      <c r="A1224" s="12" t="s">
        <v>1173</v>
      </c>
      <c r="B1224" s="12" t="s">
        <v>7768</v>
      </c>
      <c r="C1224" s="12" t="s">
        <v>12799</v>
      </c>
      <c r="D1224" s="12" t="s">
        <v>12825</v>
      </c>
      <c r="E1224" s="12" t="s">
        <v>13053</v>
      </c>
      <c r="F1224" s="11" t="s">
        <v>19560</v>
      </c>
      <c r="G1224" s="15" t="str">
        <f t="shared" si="18"/>
        <v>[PDF]</v>
      </c>
      <c r="H1224" t="s">
        <v>14256</v>
      </c>
    </row>
    <row r="1225" spans="1:8" ht="15" x14ac:dyDescent="0.25">
      <c r="A1225" s="12" t="s">
        <v>1174</v>
      </c>
      <c r="B1225" s="12" t="s">
        <v>7769</v>
      </c>
      <c r="C1225" s="12" t="s">
        <v>12799</v>
      </c>
      <c r="D1225" s="12" t="s">
        <v>12825</v>
      </c>
      <c r="E1225" s="12" t="s">
        <v>13054</v>
      </c>
      <c r="F1225" s="11" t="s">
        <v>19560</v>
      </c>
      <c r="G1225" s="15" t="str">
        <f t="shared" si="18"/>
        <v>[PDF]</v>
      </c>
      <c r="H1225" t="s">
        <v>14257</v>
      </c>
    </row>
    <row r="1226" spans="1:8" ht="15" x14ac:dyDescent="0.25">
      <c r="A1226" s="12" t="s">
        <v>1175</v>
      </c>
      <c r="B1226" s="12" t="s">
        <v>7770</v>
      </c>
      <c r="C1226" s="10" t="s">
        <v>19560</v>
      </c>
      <c r="D1226" s="12" t="s">
        <v>12825</v>
      </c>
      <c r="E1226" s="10" t="s">
        <v>5</v>
      </c>
      <c r="F1226" s="11" t="s">
        <v>19560</v>
      </c>
      <c r="G1226" s="15" t="str">
        <f t="shared" ref="G1226:G1289" si="19">HYPERLINK(H1226,"[PDF]")</f>
        <v>[PDF]</v>
      </c>
      <c r="H1226" t="s">
        <v>14258</v>
      </c>
    </row>
    <row r="1227" spans="1:8" ht="15" x14ac:dyDescent="0.25">
      <c r="A1227" s="12" t="s">
        <v>1176</v>
      </c>
      <c r="B1227" s="12" t="s">
        <v>7771</v>
      </c>
      <c r="C1227" s="12" t="s">
        <v>12799</v>
      </c>
      <c r="D1227" s="12" t="s">
        <v>12909</v>
      </c>
      <c r="E1227" s="12" t="s">
        <v>13055</v>
      </c>
      <c r="F1227" s="11" t="s">
        <v>19560</v>
      </c>
      <c r="G1227" s="15" t="str">
        <f t="shared" si="19"/>
        <v>[PDF]</v>
      </c>
      <c r="H1227" t="s">
        <v>14259</v>
      </c>
    </row>
    <row r="1228" spans="1:8" ht="15" x14ac:dyDescent="0.25">
      <c r="A1228" s="12" t="s">
        <v>1177</v>
      </c>
      <c r="B1228" s="12" t="s">
        <v>7772</v>
      </c>
      <c r="C1228" s="12" t="s">
        <v>12799</v>
      </c>
      <c r="D1228" s="12" t="s">
        <v>12823</v>
      </c>
      <c r="E1228" s="12" t="s">
        <v>13055</v>
      </c>
      <c r="F1228" s="11" t="s">
        <v>19560</v>
      </c>
      <c r="G1228" s="15" t="str">
        <f t="shared" si="19"/>
        <v>[PDF]</v>
      </c>
      <c r="H1228" t="s">
        <v>14260</v>
      </c>
    </row>
    <row r="1229" spans="1:8" ht="15" x14ac:dyDescent="0.25">
      <c r="A1229" s="12" t="s">
        <v>1178</v>
      </c>
      <c r="B1229" s="12" t="s">
        <v>7773</v>
      </c>
      <c r="C1229" s="12" t="s">
        <v>12814</v>
      </c>
      <c r="D1229" s="12" t="s">
        <v>12933</v>
      </c>
      <c r="E1229" s="10" t="s">
        <v>5</v>
      </c>
      <c r="F1229" s="11" t="s">
        <v>19560</v>
      </c>
      <c r="G1229" s="15" t="str">
        <f t="shared" si="19"/>
        <v>[PDF]</v>
      </c>
      <c r="H1229" t="s">
        <v>14261</v>
      </c>
    </row>
    <row r="1230" spans="1:8" ht="15" x14ac:dyDescent="0.25">
      <c r="A1230" s="12" t="s">
        <v>1179</v>
      </c>
      <c r="B1230" s="12" t="s">
        <v>7774</v>
      </c>
      <c r="C1230" s="12" t="s">
        <v>12799</v>
      </c>
      <c r="D1230" s="12" t="s">
        <v>12825</v>
      </c>
      <c r="E1230" s="12" t="s">
        <v>13053</v>
      </c>
      <c r="F1230" s="11" t="s">
        <v>19560</v>
      </c>
      <c r="G1230" s="15" t="str">
        <f t="shared" si="19"/>
        <v>[PDF]</v>
      </c>
      <c r="H1230" t="s">
        <v>14262</v>
      </c>
    </row>
    <row r="1231" spans="1:8" ht="15" x14ac:dyDescent="0.25">
      <c r="A1231" s="12" t="s">
        <v>1180</v>
      </c>
      <c r="B1231" s="12" t="s">
        <v>7775</v>
      </c>
      <c r="C1231" s="12" t="s">
        <v>12799</v>
      </c>
      <c r="D1231" s="12" t="s">
        <v>12825</v>
      </c>
      <c r="E1231" s="12" t="s">
        <v>13055</v>
      </c>
      <c r="F1231" s="11" t="s">
        <v>19560</v>
      </c>
      <c r="G1231" s="15" t="str">
        <f t="shared" si="19"/>
        <v>[PDF]</v>
      </c>
      <c r="H1231" t="s">
        <v>14263</v>
      </c>
    </row>
    <row r="1232" spans="1:8" ht="15" x14ac:dyDescent="0.25">
      <c r="A1232" s="12" t="s">
        <v>1181</v>
      </c>
      <c r="B1232" s="12" t="s">
        <v>7776</v>
      </c>
      <c r="C1232" s="12" t="s">
        <v>12799</v>
      </c>
      <c r="D1232" s="12" t="s">
        <v>12846</v>
      </c>
      <c r="E1232" s="12" t="s">
        <v>13053</v>
      </c>
      <c r="F1232" s="11" t="s">
        <v>19560</v>
      </c>
      <c r="G1232" s="15" t="str">
        <f t="shared" si="19"/>
        <v>[PDF]</v>
      </c>
      <c r="H1232" t="s">
        <v>14264</v>
      </c>
    </row>
    <row r="1233" spans="1:8" ht="15" x14ac:dyDescent="0.25">
      <c r="A1233" s="12" t="s">
        <v>1182</v>
      </c>
      <c r="B1233" s="12" t="s">
        <v>7777</v>
      </c>
      <c r="C1233" s="12" t="s">
        <v>12799</v>
      </c>
      <c r="D1233" s="12" t="s">
        <v>12825</v>
      </c>
      <c r="E1233" s="12" t="s">
        <v>13053</v>
      </c>
      <c r="F1233" s="11" t="s">
        <v>19560</v>
      </c>
      <c r="G1233" s="15" t="str">
        <f t="shared" si="19"/>
        <v>[PDF]</v>
      </c>
      <c r="H1233" t="s">
        <v>14265</v>
      </c>
    </row>
    <row r="1234" spans="1:8" ht="15" x14ac:dyDescent="0.25">
      <c r="A1234" s="12" t="s">
        <v>1183</v>
      </c>
      <c r="B1234" s="12" t="s">
        <v>7778</v>
      </c>
      <c r="C1234" s="12" t="s">
        <v>12814</v>
      </c>
      <c r="D1234" s="12" t="s">
        <v>12936</v>
      </c>
      <c r="E1234" s="10" t="s">
        <v>5</v>
      </c>
      <c r="F1234" s="11" t="s">
        <v>19560</v>
      </c>
      <c r="G1234" s="15" t="str">
        <f t="shared" si="19"/>
        <v>[PDF]</v>
      </c>
      <c r="H1234" t="s">
        <v>14266</v>
      </c>
    </row>
    <row r="1235" spans="1:8" ht="15" x14ac:dyDescent="0.25">
      <c r="A1235" s="12" t="s">
        <v>1184</v>
      </c>
      <c r="B1235" s="12" t="s">
        <v>7779</v>
      </c>
      <c r="C1235" s="12" t="s">
        <v>12800</v>
      </c>
      <c r="D1235" s="12" t="s">
        <v>12825</v>
      </c>
      <c r="E1235" s="12" t="s">
        <v>13053</v>
      </c>
      <c r="F1235" s="11" t="s">
        <v>19560</v>
      </c>
      <c r="G1235" s="15" t="str">
        <f t="shared" si="19"/>
        <v>[PDF]</v>
      </c>
      <c r="H1235" t="s">
        <v>14267</v>
      </c>
    </row>
    <row r="1236" spans="1:8" ht="15" x14ac:dyDescent="0.25">
      <c r="A1236" s="12" t="s">
        <v>1185</v>
      </c>
      <c r="B1236" s="12" t="s">
        <v>7780</v>
      </c>
      <c r="C1236" s="12" t="s">
        <v>12799</v>
      </c>
      <c r="D1236" s="12" t="s">
        <v>12909</v>
      </c>
      <c r="E1236" s="12" t="s">
        <v>13053</v>
      </c>
      <c r="F1236" s="11" t="s">
        <v>19560</v>
      </c>
      <c r="G1236" s="15" t="str">
        <f t="shared" si="19"/>
        <v>[PDF]</v>
      </c>
      <c r="H1236" t="s">
        <v>14268</v>
      </c>
    </row>
    <row r="1237" spans="1:8" ht="15" x14ac:dyDescent="0.25">
      <c r="A1237" s="12" t="s">
        <v>1186</v>
      </c>
      <c r="B1237" s="12" t="s">
        <v>7781</v>
      </c>
      <c r="C1237" s="12" t="s">
        <v>12800</v>
      </c>
      <c r="D1237" s="12" t="s">
        <v>12846</v>
      </c>
      <c r="E1237" s="12" t="s">
        <v>13053</v>
      </c>
      <c r="F1237" s="11" t="s">
        <v>19560</v>
      </c>
      <c r="G1237" s="15" t="str">
        <f t="shared" si="19"/>
        <v>[PDF]</v>
      </c>
      <c r="H1237" t="s">
        <v>14269</v>
      </c>
    </row>
    <row r="1238" spans="1:8" ht="15" x14ac:dyDescent="0.25">
      <c r="A1238" s="12" t="s">
        <v>1187</v>
      </c>
      <c r="B1238" s="12" t="s">
        <v>7782</v>
      </c>
      <c r="C1238" s="12" t="s">
        <v>12799</v>
      </c>
      <c r="D1238" s="12" t="s">
        <v>12825</v>
      </c>
      <c r="E1238" s="12" t="s">
        <v>13055</v>
      </c>
      <c r="F1238" s="11" t="s">
        <v>19560</v>
      </c>
      <c r="G1238" s="15" t="str">
        <f t="shared" si="19"/>
        <v>[PDF]</v>
      </c>
      <c r="H1238" t="s">
        <v>14270</v>
      </c>
    </row>
    <row r="1239" spans="1:8" ht="15" x14ac:dyDescent="0.25">
      <c r="A1239" s="12" t="s">
        <v>1188</v>
      </c>
      <c r="B1239" s="12" t="s">
        <v>7783</v>
      </c>
      <c r="C1239" s="12" t="s">
        <v>12799</v>
      </c>
      <c r="D1239" s="12" t="s">
        <v>12825</v>
      </c>
      <c r="E1239" s="12" t="s">
        <v>13053</v>
      </c>
      <c r="F1239" s="11" t="s">
        <v>19560</v>
      </c>
      <c r="G1239" s="15" t="str">
        <f t="shared" si="19"/>
        <v>[PDF]</v>
      </c>
      <c r="H1239" t="s">
        <v>14271</v>
      </c>
    </row>
    <row r="1240" spans="1:8" ht="15" x14ac:dyDescent="0.25">
      <c r="A1240" s="12" t="s">
        <v>1189</v>
      </c>
      <c r="B1240" s="12" t="s">
        <v>7784</v>
      </c>
      <c r="C1240" s="10" t="s">
        <v>19560</v>
      </c>
      <c r="D1240" s="12" t="s">
        <v>12901</v>
      </c>
      <c r="E1240" s="12" t="s">
        <v>13053</v>
      </c>
      <c r="F1240" s="11" t="s">
        <v>19560</v>
      </c>
      <c r="G1240" s="15" t="s">
        <v>19560</v>
      </c>
      <c r="H1240" t="s">
        <v>12844</v>
      </c>
    </row>
    <row r="1241" spans="1:8" ht="15" x14ac:dyDescent="0.25">
      <c r="A1241" s="12" t="s">
        <v>1189</v>
      </c>
      <c r="B1241" s="12" t="s">
        <v>7784</v>
      </c>
      <c r="C1241" s="10" t="s">
        <v>19560</v>
      </c>
      <c r="D1241" s="12" t="s">
        <v>12901</v>
      </c>
      <c r="E1241" s="12" t="s">
        <v>13053</v>
      </c>
      <c r="F1241" s="11" t="s">
        <v>19560</v>
      </c>
      <c r="G1241" s="15" t="s">
        <v>19560</v>
      </c>
      <c r="H1241" t="s">
        <v>12844</v>
      </c>
    </row>
    <row r="1242" spans="1:8" ht="15" x14ac:dyDescent="0.25">
      <c r="A1242" s="12" t="s">
        <v>1190</v>
      </c>
      <c r="B1242" s="12" t="s">
        <v>7785</v>
      </c>
      <c r="C1242" s="12" t="s">
        <v>12799</v>
      </c>
      <c r="D1242" s="12" t="s">
        <v>12825</v>
      </c>
      <c r="E1242" s="10" t="s">
        <v>5</v>
      </c>
      <c r="F1242" s="11" t="s">
        <v>19560</v>
      </c>
      <c r="G1242" s="15" t="str">
        <f t="shared" si="19"/>
        <v>[PDF]</v>
      </c>
      <c r="H1242" t="s">
        <v>14272</v>
      </c>
    </row>
    <row r="1243" spans="1:8" ht="15" x14ac:dyDescent="0.25">
      <c r="A1243" s="12" t="s">
        <v>1191</v>
      </c>
      <c r="B1243" s="12" t="s">
        <v>7786</v>
      </c>
      <c r="C1243" s="12" t="s">
        <v>12799</v>
      </c>
      <c r="D1243" s="12" t="s">
        <v>12846</v>
      </c>
      <c r="E1243" s="12" t="s">
        <v>13053</v>
      </c>
      <c r="F1243" s="11" t="s">
        <v>19560</v>
      </c>
      <c r="G1243" s="15" t="str">
        <f t="shared" si="19"/>
        <v>[PDF]</v>
      </c>
      <c r="H1243" t="s">
        <v>14273</v>
      </c>
    </row>
    <row r="1244" spans="1:8" ht="15" x14ac:dyDescent="0.25">
      <c r="A1244" s="12" t="s">
        <v>1192</v>
      </c>
      <c r="B1244" s="12" t="s">
        <v>7787</v>
      </c>
      <c r="C1244" s="12" t="s">
        <v>12799</v>
      </c>
      <c r="D1244" s="12" t="s">
        <v>12825</v>
      </c>
      <c r="E1244" s="12" t="s">
        <v>13053</v>
      </c>
      <c r="F1244" s="11" t="s">
        <v>19560</v>
      </c>
      <c r="G1244" s="15" t="str">
        <f t="shared" si="19"/>
        <v>[PDF]</v>
      </c>
      <c r="H1244" t="s">
        <v>14274</v>
      </c>
    </row>
    <row r="1245" spans="1:8" ht="15" x14ac:dyDescent="0.25">
      <c r="A1245" s="12" t="s">
        <v>1193</v>
      </c>
      <c r="B1245" s="12" t="s">
        <v>7788</v>
      </c>
      <c r="C1245" s="12" t="s">
        <v>12798</v>
      </c>
      <c r="D1245" s="12" t="s">
        <v>12825</v>
      </c>
      <c r="E1245" s="12" t="s">
        <v>13053</v>
      </c>
      <c r="F1245" s="11" t="s">
        <v>19560</v>
      </c>
      <c r="G1245" s="15" t="str">
        <f t="shared" si="19"/>
        <v>[PDF]</v>
      </c>
      <c r="H1245" t="s">
        <v>14275</v>
      </c>
    </row>
    <row r="1246" spans="1:8" ht="15" x14ac:dyDescent="0.25">
      <c r="A1246" s="12" t="s">
        <v>1194</v>
      </c>
      <c r="B1246" s="12" t="s">
        <v>7789</v>
      </c>
      <c r="C1246" s="12" t="s">
        <v>12812</v>
      </c>
      <c r="D1246" s="12" t="s">
        <v>12825</v>
      </c>
      <c r="E1246" s="12" t="s">
        <v>13053</v>
      </c>
      <c r="F1246" s="11" t="s">
        <v>19560</v>
      </c>
      <c r="G1246" s="15" t="str">
        <f t="shared" si="19"/>
        <v>[PDF]</v>
      </c>
      <c r="H1246" t="s">
        <v>14276</v>
      </c>
    </row>
    <row r="1247" spans="1:8" ht="15" x14ac:dyDescent="0.25">
      <c r="A1247" s="12" t="s">
        <v>1195</v>
      </c>
      <c r="B1247" s="12" t="s">
        <v>7790</v>
      </c>
      <c r="C1247" s="12" t="s">
        <v>12799</v>
      </c>
      <c r="D1247" s="12" t="s">
        <v>12846</v>
      </c>
      <c r="E1247" s="12" t="s">
        <v>13053</v>
      </c>
      <c r="F1247" s="11" t="s">
        <v>19560</v>
      </c>
      <c r="G1247" s="15" t="str">
        <f t="shared" si="19"/>
        <v>[PDF]</v>
      </c>
      <c r="H1247" t="s">
        <v>14277</v>
      </c>
    </row>
    <row r="1248" spans="1:8" ht="15" x14ac:dyDescent="0.25">
      <c r="A1248" s="12" t="s">
        <v>1196</v>
      </c>
      <c r="B1248" s="12" t="s">
        <v>7791</v>
      </c>
      <c r="C1248" s="12" t="s">
        <v>12814</v>
      </c>
      <c r="D1248" s="12" t="s">
        <v>12917</v>
      </c>
      <c r="E1248" s="10" t="s">
        <v>5</v>
      </c>
      <c r="F1248" s="11" t="s">
        <v>19560</v>
      </c>
      <c r="G1248" s="15" t="str">
        <f t="shared" si="19"/>
        <v>[PDF]</v>
      </c>
      <c r="H1248" t="s">
        <v>14278</v>
      </c>
    </row>
    <row r="1249" spans="1:8" ht="15" x14ac:dyDescent="0.25">
      <c r="A1249" s="12" t="s">
        <v>1197</v>
      </c>
      <c r="B1249" s="12" t="s">
        <v>7792</v>
      </c>
      <c r="C1249" s="10" t="s">
        <v>19560</v>
      </c>
      <c r="D1249" s="10" t="s">
        <v>19560</v>
      </c>
      <c r="E1249" s="10" t="s">
        <v>5</v>
      </c>
      <c r="F1249" s="11" t="s">
        <v>19560</v>
      </c>
      <c r="G1249" s="15" t="s">
        <v>19560</v>
      </c>
      <c r="H1249" t="s">
        <v>12844</v>
      </c>
    </row>
    <row r="1250" spans="1:8" ht="15" x14ac:dyDescent="0.25">
      <c r="A1250" s="12" t="s">
        <v>1198</v>
      </c>
      <c r="B1250" s="12" t="s">
        <v>7793</v>
      </c>
      <c r="C1250" s="12" t="s">
        <v>12799</v>
      </c>
      <c r="D1250" s="12" t="s">
        <v>12825</v>
      </c>
      <c r="E1250" s="12" t="s">
        <v>13053</v>
      </c>
      <c r="F1250" s="11" t="s">
        <v>19560</v>
      </c>
      <c r="G1250" s="15" t="str">
        <f t="shared" si="19"/>
        <v>[PDF]</v>
      </c>
      <c r="H1250" t="s">
        <v>14279</v>
      </c>
    </row>
    <row r="1251" spans="1:8" ht="15" x14ac:dyDescent="0.25">
      <c r="A1251" s="12" t="s">
        <v>1199</v>
      </c>
      <c r="B1251" s="12" t="s">
        <v>7794</v>
      </c>
      <c r="C1251" s="12" t="s">
        <v>12799</v>
      </c>
      <c r="D1251" s="12" t="s">
        <v>12825</v>
      </c>
      <c r="E1251" s="12" t="s">
        <v>13054</v>
      </c>
      <c r="F1251" s="11" t="s">
        <v>19560</v>
      </c>
      <c r="G1251" s="15" t="str">
        <f t="shared" si="19"/>
        <v>[PDF]</v>
      </c>
      <c r="H1251" t="s">
        <v>14280</v>
      </c>
    </row>
    <row r="1252" spans="1:8" ht="15" x14ac:dyDescent="0.25">
      <c r="A1252" s="12" t="s">
        <v>1200</v>
      </c>
      <c r="B1252" s="12" t="s">
        <v>7795</v>
      </c>
      <c r="C1252" s="12" t="s">
        <v>12814</v>
      </c>
      <c r="D1252" s="12" t="s">
        <v>12910</v>
      </c>
      <c r="E1252" s="10" t="s">
        <v>5</v>
      </c>
      <c r="F1252" s="11" t="s">
        <v>19560</v>
      </c>
      <c r="G1252" s="15" t="str">
        <f t="shared" si="19"/>
        <v>[PDF]</v>
      </c>
      <c r="H1252" t="s">
        <v>14281</v>
      </c>
    </row>
    <row r="1253" spans="1:8" ht="15" x14ac:dyDescent="0.25">
      <c r="A1253" s="12" t="s">
        <v>1201</v>
      </c>
      <c r="B1253" s="12" t="s">
        <v>7796</v>
      </c>
      <c r="C1253" s="12" t="s">
        <v>12800</v>
      </c>
      <c r="D1253" s="12" t="s">
        <v>12825</v>
      </c>
      <c r="E1253" s="12" t="s">
        <v>13066</v>
      </c>
      <c r="F1253" s="11" t="s">
        <v>19560</v>
      </c>
      <c r="G1253" s="15" t="str">
        <f t="shared" si="19"/>
        <v>[PDF]</v>
      </c>
      <c r="H1253" t="s">
        <v>14282</v>
      </c>
    </row>
    <row r="1254" spans="1:8" ht="15" x14ac:dyDescent="0.25">
      <c r="A1254" s="12" t="s">
        <v>1202</v>
      </c>
      <c r="B1254" s="12" t="s">
        <v>7797</v>
      </c>
      <c r="C1254" s="12" t="s">
        <v>12803</v>
      </c>
      <c r="D1254" s="12" t="s">
        <v>12825</v>
      </c>
      <c r="E1254" s="10" t="s">
        <v>5</v>
      </c>
      <c r="F1254" s="11" t="s">
        <v>19560</v>
      </c>
      <c r="G1254" s="15" t="str">
        <f t="shared" si="19"/>
        <v>[PDF]</v>
      </c>
      <c r="H1254" t="s">
        <v>14283</v>
      </c>
    </row>
    <row r="1255" spans="1:8" ht="15" x14ac:dyDescent="0.25">
      <c r="A1255" s="12" t="s">
        <v>1203</v>
      </c>
      <c r="B1255" s="12" t="s">
        <v>7798</v>
      </c>
      <c r="C1255" s="12" t="s">
        <v>12814</v>
      </c>
      <c r="D1255" s="12" t="s">
        <v>12918</v>
      </c>
      <c r="E1255" s="10" t="s">
        <v>5</v>
      </c>
      <c r="F1255" s="11" t="s">
        <v>19560</v>
      </c>
      <c r="G1255" s="15" t="str">
        <f t="shared" si="19"/>
        <v>[PDF]</v>
      </c>
      <c r="H1255" t="s">
        <v>14284</v>
      </c>
    </row>
    <row r="1256" spans="1:8" ht="15" x14ac:dyDescent="0.25">
      <c r="A1256" s="12" t="s">
        <v>1204</v>
      </c>
      <c r="B1256" s="12" t="s">
        <v>7799</v>
      </c>
      <c r="C1256" s="12" t="s">
        <v>12814</v>
      </c>
      <c r="D1256" s="12" t="s">
        <v>12823</v>
      </c>
      <c r="E1256" s="10" t="s">
        <v>5</v>
      </c>
      <c r="F1256" s="11" t="s">
        <v>19560</v>
      </c>
      <c r="G1256" s="15" t="str">
        <f t="shared" si="19"/>
        <v>[PDF]</v>
      </c>
      <c r="H1256" t="s">
        <v>14285</v>
      </c>
    </row>
    <row r="1257" spans="1:8" ht="15" x14ac:dyDescent="0.25">
      <c r="A1257" s="12" t="s">
        <v>1205</v>
      </c>
      <c r="B1257" s="12" t="s">
        <v>7800</v>
      </c>
      <c r="C1257" s="10" t="s">
        <v>19560</v>
      </c>
      <c r="D1257" s="12" t="s">
        <v>12825</v>
      </c>
      <c r="E1257" s="12" t="s">
        <v>13053</v>
      </c>
      <c r="F1257" s="11" t="s">
        <v>19560</v>
      </c>
      <c r="G1257" s="15" t="s">
        <v>19560</v>
      </c>
      <c r="H1257" t="s">
        <v>12844</v>
      </c>
    </row>
    <row r="1258" spans="1:8" ht="15" x14ac:dyDescent="0.25">
      <c r="A1258" s="12" t="s">
        <v>1206</v>
      </c>
      <c r="B1258" s="12" t="s">
        <v>7801</v>
      </c>
      <c r="C1258" s="12" t="s">
        <v>12897</v>
      </c>
      <c r="D1258" s="12" t="s">
        <v>12825</v>
      </c>
      <c r="E1258" s="10" t="s">
        <v>5</v>
      </c>
      <c r="F1258" s="11" t="s">
        <v>19560</v>
      </c>
      <c r="G1258" s="15" t="str">
        <f t="shared" si="19"/>
        <v>[PDF]</v>
      </c>
      <c r="H1258" t="s">
        <v>14286</v>
      </c>
    </row>
    <row r="1259" spans="1:8" ht="15" x14ac:dyDescent="0.25">
      <c r="A1259" s="12" t="s">
        <v>1207</v>
      </c>
      <c r="B1259" s="12" t="s">
        <v>7802</v>
      </c>
      <c r="C1259" s="12" t="s">
        <v>12814</v>
      </c>
      <c r="D1259" s="12" t="s">
        <v>12919</v>
      </c>
      <c r="E1259" s="10" t="s">
        <v>5</v>
      </c>
      <c r="F1259" s="11" t="s">
        <v>19560</v>
      </c>
      <c r="G1259" s="15" t="str">
        <f t="shared" si="19"/>
        <v>[PDF]</v>
      </c>
      <c r="H1259" t="s">
        <v>14287</v>
      </c>
    </row>
    <row r="1260" spans="1:8" ht="15" x14ac:dyDescent="0.25">
      <c r="A1260" s="12" t="s">
        <v>1208</v>
      </c>
      <c r="B1260" s="12" t="s">
        <v>7803</v>
      </c>
      <c r="C1260" s="12" t="s">
        <v>12814</v>
      </c>
      <c r="D1260" s="12" t="s">
        <v>12903</v>
      </c>
      <c r="E1260" s="10" t="s">
        <v>5</v>
      </c>
      <c r="F1260" s="11" t="s">
        <v>19560</v>
      </c>
      <c r="G1260" s="15" t="str">
        <f t="shared" si="19"/>
        <v>[PDF]</v>
      </c>
      <c r="H1260" t="s">
        <v>14288</v>
      </c>
    </row>
    <row r="1261" spans="1:8" ht="15" x14ac:dyDescent="0.25">
      <c r="A1261" s="12" t="s">
        <v>1209</v>
      </c>
      <c r="B1261" s="12" t="s">
        <v>7804</v>
      </c>
      <c r="C1261" s="12" t="s">
        <v>12799</v>
      </c>
      <c r="D1261" s="12" t="s">
        <v>12825</v>
      </c>
      <c r="E1261" s="12" t="s">
        <v>13053</v>
      </c>
      <c r="F1261" s="11" t="s">
        <v>19560</v>
      </c>
      <c r="G1261" s="15" t="str">
        <f t="shared" si="19"/>
        <v>[PDF]</v>
      </c>
      <c r="H1261" t="s">
        <v>14289</v>
      </c>
    </row>
    <row r="1262" spans="1:8" ht="15" x14ac:dyDescent="0.25">
      <c r="A1262" s="12" t="s">
        <v>1210</v>
      </c>
      <c r="B1262" s="12" t="s">
        <v>7805</v>
      </c>
      <c r="C1262" s="12" t="s">
        <v>12800</v>
      </c>
      <c r="D1262" s="12" t="s">
        <v>12825</v>
      </c>
      <c r="E1262" s="10" t="s">
        <v>5</v>
      </c>
      <c r="F1262" s="11" t="s">
        <v>19560</v>
      </c>
      <c r="G1262" s="15" t="str">
        <f t="shared" si="19"/>
        <v>[PDF]</v>
      </c>
      <c r="H1262" t="s">
        <v>14290</v>
      </c>
    </row>
    <row r="1263" spans="1:8" ht="15" x14ac:dyDescent="0.25">
      <c r="A1263" s="12" t="s">
        <v>1211</v>
      </c>
      <c r="B1263" s="12" t="s">
        <v>7806</v>
      </c>
      <c r="C1263" s="12" t="s">
        <v>12806</v>
      </c>
      <c r="D1263" s="12" t="s">
        <v>12825</v>
      </c>
      <c r="E1263" s="10" t="s">
        <v>5</v>
      </c>
      <c r="F1263" s="11" t="s">
        <v>19560</v>
      </c>
      <c r="G1263" s="15" t="str">
        <f t="shared" si="19"/>
        <v>[PDF]</v>
      </c>
      <c r="H1263" t="s">
        <v>14291</v>
      </c>
    </row>
    <row r="1264" spans="1:8" ht="15" x14ac:dyDescent="0.25">
      <c r="A1264" s="12" t="s">
        <v>1212</v>
      </c>
      <c r="B1264" s="12" t="s">
        <v>7807</v>
      </c>
      <c r="C1264" s="12" t="s">
        <v>12814</v>
      </c>
      <c r="D1264" s="12" t="s">
        <v>12903</v>
      </c>
      <c r="E1264" s="10" t="s">
        <v>5</v>
      </c>
      <c r="F1264" s="11" t="s">
        <v>19560</v>
      </c>
      <c r="G1264" s="15" t="str">
        <f t="shared" si="19"/>
        <v>[PDF]</v>
      </c>
      <c r="H1264" t="s">
        <v>14292</v>
      </c>
    </row>
    <row r="1265" spans="1:8" ht="15" x14ac:dyDescent="0.25">
      <c r="A1265" s="12" t="s">
        <v>1213</v>
      </c>
      <c r="B1265" s="12" t="s">
        <v>7808</v>
      </c>
      <c r="C1265" s="12" t="s">
        <v>12814</v>
      </c>
      <c r="D1265" s="12" t="s">
        <v>12910</v>
      </c>
      <c r="E1265" s="10" t="s">
        <v>5</v>
      </c>
      <c r="F1265" s="11" t="s">
        <v>19560</v>
      </c>
      <c r="G1265" s="15" t="str">
        <f t="shared" si="19"/>
        <v>[PDF]</v>
      </c>
      <c r="H1265" t="s">
        <v>14293</v>
      </c>
    </row>
    <row r="1266" spans="1:8" ht="15" x14ac:dyDescent="0.25">
      <c r="A1266" s="12" t="s">
        <v>1214</v>
      </c>
      <c r="B1266" s="12" t="s">
        <v>7809</v>
      </c>
      <c r="C1266" s="12" t="s">
        <v>12803</v>
      </c>
      <c r="D1266" s="12" t="s">
        <v>12909</v>
      </c>
      <c r="E1266" s="12" t="s">
        <v>13053</v>
      </c>
      <c r="F1266" s="11" t="s">
        <v>19560</v>
      </c>
      <c r="G1266" s="15" t="str">
        <f t="shared" si="19"/>
        <v>[PDF]</v>
      </c>
      <c r="H1266" t="s">
        <v>14294</v>
      </c>
    </row>
    <row r="1267" spans="1:8" ht="15" x14ac:dyDescent="0.25">
      <c r="A1267" s="12" t="s">
        <v>1215</v>
      </c>
      <c r="B1267" s="12" t="s">
        <v>7810</v>
      </c>
      <c r="C1267" s="12" t="s">
        <v>12800</v>
      </c>
      <c r="D1267" s="12" t="s">
        <v>12825</v>
      </c>
      <c r="E1267" s="12" t="s">
        <v>13053</v>
      </c>
      <c r="F1267" s="11" t="s">
        <v>19560</v>
      </c>
      <c r="G1267" s="15" t="str">
        <f t="shared" si="19"/>
        <v>[PDF]</v>
      </c>
      <c r="H1267" t="s">
        <v>14295</v>
      </c>
    </row>
    <row r="1268" spans="1:8" ht="15" x14ac:dyDescent="0.25">
      <c r="A1268" s="12" t="s">
        <v>1216</v>
      </c>
      <c r="B1268" s="12" t="s">
        <v>7811</v>
      </c>
      <c r="C1268" s="12" t="s">
        <v>12800</v>
      </c>
      <c r="D1268" s="12" t="s">
        <v>12825</v>
      </c>
      <c r="E1268" s="12" t="s">
        <v>13066</v>
      </c>
      <c r="F1268" s="11" t="s">
        <v>19560</v>
      </c>
      <c r="G1268" s="15" t="str">
        <f t="shared" si="19"/>
        <v>[PDF]</v>
      </c>
      <c r="H1268" t="s">
        <v>14296</v>
      </c>
    </row>
    <row r="1269" spans="1:8" ht="15" x14ac:dyDescent="0.25">
      <c r="A1269" s="12" t="s">
        <v>1217</v>
      </c>
      <c r="B1269" s="12" t="s">
        <v>7812</v>
      </c>
      <c r="C1269" s="12" t="s">
        <v>12799</v>
      </c>
      <c r="D1269" s="12" t="s">
        <v>12846</v>
      </c>
      <c r="E1269" s="12" t="s">
        <v>13053</v>
      </c>
      <c r="F1269" s="11" t="s">
        <v>19560</v>
      </c>
      <c r="G1269" s="15" t="str">
        <f t="shared" si="19"/>
        <v>[PDF]</v>
      </c>
      <c r="H1269" t="s">
        <v>14297</v>
      </c>
    </row>
    <row r="1270" spans="1:8" ht="15" x14ac:dyDescent="0.25">
      <c r="A1270" s="12" t="s">
        <v>1218</v>
      </c>
      <c r="B1270" s="12" t="s">
        <v>7813</v>
      </c>
      <c r="C1270" s="12" t="s">
        <v>12817</v>
      </c>
      <c r="D1270" s="12" t="s">
        <v>12846</v>
      </c>
      <c r="E1270" s="12" t="s">
        <v>13054</v>
      </c>
      <c r="F1270" s="11" t="s">
        <v>19560</v>
      </c>
      <c r="G1270" s="15" t="str">
        <f t="shared" si="19"/>
        <v>[PDF]</v>
      </c>
      <c r="H1270" t="s">
        <v>14298</v>
      </c>
    </row>
    <row r="1271" spans="1:8" ht="15" x14ac:dyDescent="0.25">
      <c r="A1271" s="12" t="s">
        <v>1219</v>
      </c>
      <c r="B1271" s="12" t="s">
        <v>7814</v>
      </c>
      <c r="C1271" s="12" t="s">
        <v>12799</v>
      </c>
      <c r="D1271" s="12" t="s">
        <v>12846</v>
      </c>
      <c r="E1271" s="12" t="s">
        <v>13053</v>
      </c>
      <c r="F1271" s="11" t="s">
        <v>19560</v>
      </c>
      <c r="G1271" s="15" t="str">
        <f t="shared" si="19"/>
        <v>[PDF]</v>
      </c>
      <c r="H1271" t="s">
        <v>14299</v>
      </c>
    </row>
    <row r="1272" spans="1:8" ht="15" x14ac:dyDescent="0.25">
      <c r="A1272" s="12" t="s">
        <v>1220</v>
      </c>
      <c r="B1272" s="12" t="s">
        <v>7815</v>
      </c>
      <c r="C1272" s="12" t="s">
        <v>12799</v>
      </c>
      <c r="D1272" s="12" t="s">
        <v>12823</v>
      </c>
      <c r="E1272" s="12" t="s">
        <v>13054</v>
      </c>
      <c r="F1272" s="11" t="s">
        <v>19560</v>
      </c>
      <c r="G1272" s="15" t="str">
        <f t="shared" si="19"/>
        <v>[PDF]</v>
      </c>
      <c r="H1272" t="s">
        <v>14300</v>
      </c>
    </row>
    <row r="1273" spans="1:8" ht="15" x14ac:dyDescent="0.25">
      <c r="A1273" s="12" t="s">
        <v>1221</v>
      </c>
      <c r="B1273" s="12" t="s">
        <v>7816</v>
      </c>
      <c r="C1273" s="12" t="s">
        <v>12799</v>
      </c>
      <c r="D1273" s="12" t="s">
        <v>12823</v>
      </c>
      <c r="E1273" s="12" t="s">
        <v>13053</v>
      </c>
      <c r="F1273" s="11" t="s">
        <v>19560</v>
      </c>
      <c r="G1273" s="15" t="str">
        <f t="shared" si="19"/>
        <v>[PDF]</v>
      </c>
      <c r="H1273" t="s">
        <v>14301</v>
      </c>
    </row>
    <row r="1274" spans="1:8" ht="15" x14ac:dyDescent="0.25">
      <c r="A1274" s="12" t="s">
        <v>1222</v>
      </c>
      <c r="B1274" s="12" t="s">
        <v>7817</v>
      </c>
      <c r="C1274" s="12" t="s">
        <v>12803</v>
      </c>
      <c r="D1274" s="12" t="s">
        <v>12825</v>
      </c>
      <c r="E1274" s="12" t="s">
        <v>13053</v>
      </c>
      <c r="F1274" s="11" t="s">
        <v>19560</v>
      </c>
      <c r="G1274" s="15" t="str">
        <f t="shared" si="19"/>
        <v>[PDF]</v>
      </c>
      <c r="H1274" t="s">
        <v>14302</v>
      </c>
    </row>
    <row r="1275" spans="1:8" ht="15" x14ac:dyDescent="0.25">
      <c r="A1275" s="12" t="s">
        <v>1223</v>
      </c>
      <c r="B1275" s="12" t="s">
        <v>7818</v>
      </c>
      <c r="C1275" s="12" t="s">
        <v>12799</v>
      </c>
      <c r="D1275" s="12" t="s">
        <v>12825</v>
      </c>
      <c r="E1275" s="12" t="s">
        <v>13053</v>
      </c>
      <c r="F1275" s="11" t="s">
        <v>19560</v>
      </c>
      <c r="G1275" s="15" t="str">
        <f t="shared" si="19"/>
        <v>[PDF]</v>
      </c>
      <c r="H1275" t="s">
        <v>14303</v>
      </c>
    </row>
    <row r="1276" spans="1:8" ht="15" x14ac:dyDescent="0.25">
      <c r="A1276" s="12" t="s">
        <v>1223</v>
      </c>
      <c r="B1276" s="12" t="s">
        <v>7818</v>
      </c>
      <c r="C1276" s="12" t="s">
        <v>12799</v>
      </c>
      <c r="D1276" s="12" t="s">
        <v>12825</v>
      </c>
      <c r="E1276" s="12" t="s">
        <v>13053</v>
      </c>
      <c r="F1276" s="11" t="s">
        <v>19560</v>
      </c>
      <c r="G1276" s="15" t="str">
        <f t="shared" si="19"/>
        <v>[PDF]</v>
      </c>
      <c r="H1276" t="s">
        <v>14303</v>
      </c>
    </row>
    <row r="1277" spans="1:8" ht="15" x14ac:dyDescent="0.25">
      <c r="A1277" s="12" t="s">
        <v>1224</v>
      </c>
      <c r="B1277" s="12" t="s">
        <v>7819</v>
      </c>
      <c r="C1277" s="12" t="s">
        <v>12799</v>
      </c>
      <c r="D1277" s="12" t="s">
        <v>12825</v>
      </c>
      <c r="E1277" s="12" t="s">
        <v>13053</v>
      </c>
      <c r="F1277" s="11" t="s">
        <v>19560</v>
      </c>
      <c r="G1277" s="15" t="str">
        <f t="shared" si="19"/>
        <v>[PDF]</v>
      </c>
      <c r="H1277" t="s">
        <v>14304</v>
      </c>
    </row>
    <row r="1278" spans="1:8" ht="15" x14ac:dyDescent="0.25">
      <c r="A1278" s="12" t="s">
        <v>1225</v>
      </c>
      <c r="B1278" s="12" t="s">
        <v>7820</v>
      </c>
      <c r="C1278" s="12" t="s">
        <v>12799</v>
      </c>
      <c r="D1278" s="12" t="s">
        <v>12825</v>
      </c>
      <c r="E1278" s="12" t="s">
        <v>13054</v>
      </c>
      <c r="F1278" s="11" t="s">
        <v>19560</v>
      </c>
      <c r="G1278" s="15" t="str">
        <f t="shared" si="19"/>
        <v>[PDF]</v>
      </c>
      <c r="H1278" t="s">
        <v>14305</v>
      </c>
    </row>
    <row r="1279" spans="1:8" ht="15" x14ac:dyDescent="0.25">
      <c r="A1279" s="12" t="s">
        <v>1226</v>
      </c>
      <c r="B1279" s="12" t="s">
        <v>7821</v>
      </c>
      <c r="C1279" s="12" t="s">
        <v>12799</v>
      </c>
      <c r="D1279" s="12" t="s">
        <v>12825</v>
      </c>
      <c r="E1279" s="10" t="s">
        <v>5</v>
      </c>
      <c r="F1279" s="11" t="s">
        <v>19560</v>
      </c>
      <c r="G1279" s="15" t="str">
        <f t="shared" si="19"/>
        <v>[PDF]</v>
      </c>
      <c r="H1279" t="s">
        <v>14306</v>
      </c>
    </row>
    <row r="1280" spans="1:8" ht="15" x14ac:dyDescent="0.25">
      <c r="A1280" s="12" t="s">
        <v>1227</v>
      </c>
      <c r="B1280" s="12" t="s">
        <v>7822</v>
      </c>
      <c r="C1280" s="12" t="s">
        <v>12814</v>
      </c>
      <c r="D1280" s="12" t="s">
        <v>12934</v>
      </c>
      <c r="E1280" s="10" t="s">
        <v>5</v>
      </c>
      <c r="F1280" s="11" t="s">
        <v>19560</v>
      </c>
      <c r="G1280" s="15" t="str">
        <f t="shared" si="19"/>
        <v>[PDF]</v>
      </c>
      <c r="H1280" t="s">
        <v>14307</v>
      </c>
    </row>
    <row r="1281" spans="1:8" ht="15" x14ac:dyDescent="0.25">
      <c r="A1281" s="12" t="s">
        <v>1228</v>
      </c>
      <c r="B1281" s="12" t="s">
        <v>7823</v>
      </c>
      <c r="C1281" s="12" t="s">
        <v>12814</v>
      </c>
      <c r="D1281" s="12" t="s">
        <v>12910</v>
      </c>
      <c r="E1281" s="10" t="s">
        <v>5</v>
      </c>
      <c r="F1281" s="11" t="s">
        <v>19560</v>
      </c>
      <c r="G1281" s="15" t="str">
        <f t="shared" si="19"/>
        <v>[PDF]</v>
      </c>
      <c r="H1281" t="s">
        <v>14308</v>
      </c>
    </row>
    <row r="1282" spans="1:8" ht="15" x14ac:dyDescent="0.25">
      <c r="A1282" s="12" t="s">
        <v>1229</v>
      </c>
      <c r="B1282" s="12" t="s">
        <v>7824</v>
      </c>
      <c r="C1282" s="12" t="s">
        <v>12798</v>
      </c>
      <c r="D1282" s="12" t="s">
        <v>12825</v>
      </c>
      <c r="E1282" s="12" t="s">
        <v>13053</v>
      </c>
      <c r="F1282" s="11" t="s">
        <v>19560</v>
      </c>
      <c r="G1282" s="15" t="str">
        <f t="shared" si="19"/>
        <v>[PDF]</v>
      </c>
      <c r="H1282" t="s">
        <v>14309</v>
      </c>
    </row>
    <row r="1283" spans="1:8" ht="15" x14ac:dyDescent="0.25">
      <c r="A1283" s="12" t="s">
        <v>1230</v>
      </c>
      <c r="B1283" s="12" t="s">
        <v>7825</v>
      </c>
      <c r="C1283" s="12" t="s">
        <v>12803</v>
      </c>
      <c r="D1283" s="12" t="s">
        <v>12825</v>
      </c>
      <c r="E1283" s="12" t="s">
        <v>13053</v>
      </c>
      <c r="F1283" s="11" t="s">
        <v>19560</v>
      </c>
      <c r="G1283" s="15" t="str">
        <f t="shared" si="19"/>
        <v>[PDF]</v>
      </c>
      <c r="H1283" t="s">
        <v>14310</v>
      </c>
    </row>
    <row r="1284" spans="1:8" ht="15" x14ac:dyDescent="0.25">
      <c r="A1284" s="12" t="s">
        <v>1231</v>
      </c>
      <c r="B1284" s="12" t="s">
        <v>7826</v>
      </c>
      <c r="C1284" s="12" t="s">
        <v>12799</v>
      </c>
      <c r="D1284" s="12" t="s">
        <v>12825</v>
      </c>
      <c r="E1284" s="12" t="s">
        <v>13053</v>
      </c>
      <c r="F1284" s="11" t="s">
        <v>19560</v>
      </c>
      <c r="G1284" s="15" t="str">
        <f t="shared" si="19"/>
        <v>[PDF]</v>
      </c>
      <c r="H1284" t="s">
        <v>14311</v>
      </c>
    </row>
    <row r="1285" spans="1:8" ht="15" x14ac:dyDescent="0.25">
      <c r="A1285" s="12" t="s">
        <v>1232</v>
      </c>
      <c r="B1285" s="12" t="s">
        <v>7827</v>
      </c>
      <c r="C1285" s="12" t="s">
        <v>12811</v>
      </c>
      <c r="D1285" s="12" t="s">
        <v>12846</v>
      </c>
      <c r="E1285" s="12" t="s">
        <v>13053</v>
      </c>
      <c r="F1285" s="11" t="s">
        <v>19560</v>
      </c>
      <c r="G1285" s="15" t="str">
        <f t="shared" si="19"/>
        <v>[PDF]</v>
      </c>
      <c r="H1285" t="s">
        <v>14312</v>
      </c>
    </row>
    <row r="1286" spans="1:8" ht="15" x14ac:dyDescent="0.25">
      <c r="A1286" s="12" t="s">
        <v>1233</v>
      </c>
      <c r="B1286" s="12" t="s">
        <v>7828</v>
      </c>
      <c r="C1286" s="12" t="s">
        <v>12799</v>
      </c>
      <c r="D1286" s="12" t="s">
        <v>12846</v>
      </c>
      <c r="E1286" s="12" t="s">
        <v>13053</v>
      </c>
      <c r="F1286" s="11" t="s">
        <v>19560</v>
      </c>
      <c r="G1286" s="15" t="str">
        <f t="shared" si="19"/>
        <v>[PDF]</v>
      </c>
      <c r="H1286" t="s">
        <v>14313</v>
      </c>
    </row>
    <row r="1287" spans="1:8" ht="15" x14ac:dyDescent="0.25">
      <c r="A1287" s="12" t="s">
        <v>1234</v>
      </c>
      <c r="B1287" s="12" t="s">
        <v>7829</v>
      </c>
      <c r="C1287" s="12" t="s">
        <v>12799</v>
      </c>
      <c r="D1287" s="12" t="s">
        <v>12825</v>
      </c>
      <c r="E1287" s="12" t="s">
        <v>13053</v>
      </c>
      <c r="F1287" s="11" t="s">
        <v>19560</v>
      </c>
      <c r="G1287" s="15" t="str">
        <f t="shared" si="19"/>
        <v>[PDF]</v>
      </c>
      <c r="H1287" t="s">
        <v>14314</v>
      </c>
    </row>
    <row r="1288" spans="1:8" ht="15" x14ac:dyDescent="0.25">
      <c r="A1288" s="12" t="s">
        <v>1235</v>
      </c>
      <c r="B1288" s="12" t="s">
        <v>7830</v>
      </c>
      <c r="C1288" s="12" t="s">
        <v>12803</v>
      </c>
      <c r="D1288" s="12" t="s">
        <v>12825</v>
      </c>
      <c r="E1288" s="12" t="s">
        <v>13092</v>
      </c>
      <c r="F1288" s="11" t="s">
        <v>19560</v>
      </c>
      <c r="G1288" s="15" t="str">
        <f t="shared" si="19"/>
        <v>[PDF]</v>
      </c>
      <c r="H1288" t="s">
        <v>14315</v>
      </c>
    </row>
    <row r="1289" spans="1:8" ht="15" x14ac:dyDescent="0.25">
      <c r="A1289" s="12" t="s">
        <v>1236</v>
      </c>
      <c r="B1289" s="12" t="s">
        <v>7831</v>
      </c>
      <c r="C1289" s="12" t="s">
        <v>12799</v>
      </c>
      <c r="D1289" s="12" t="s">
        <v>12825</v>
      </c>
      <c r="E1289" s="12" t="s">
        <v>13053</v>
      </c>
      <c r="F1289" s="11" t="s">
        <v>19560</v>
      </c>
      <c r="G1289" s="15" t="str">
        <f t="shared" si="19"/>
        <v>[PDF]</v>
      </c>
      <c r="H1289" t="s">
        <v>14316</v>
      </c>
    </row>
    <row r="1290" spans="1:8" ht="15" x14ac:dyDescent="0.25">
      <c r="A1290" s="12" t="s">
        <v>1237</v>
      </c>
      <c r="B1290" s="12" t="s">
        <v>7832</v>
      </c>
      <c r="C1290" s="12" t="s">
        <v>12799</v>
      </c>
      <c r="D1290" s="12" t="s">
        <v>12825</v>
      </c>
      <c r="E1290" s="12" t="s">
        <v>13053</v>
      </c>
      <c r="F1290" s="11" t="s">
        <v>19560</v>
      </c>
      <c r="G1290" s="15" t="str">
        <f t="shared" ref="G1290:G1353" si="20">HYPERLINK(H1290,"[PDF]")</f>
        <v>[PDF]</v>
      </c>
      <c r="H1290" t="s">
        <v>14317</v>
      </c>
    </row>
    <row r="1291" spans="1:8" ht="15" x14ac:dyDescent="0.25">
      <c r="A1291" s="12" t="s">
        <v>1238</v>
      </c>
      <c r="B1291" s="12" t="s">
        <v>7833</v>
      </c>
      <c r="C1291" s="12" t="s">
        <v>12803</v>
      </c>
      <c r="D1291" s="12" t="s">
        <v>12825</v>
      </c>
      <c r="E1291" s="10" t="s">
        <v>5</v>
      </c>
      <c r="F1291" s="11" t="s">
        <v>19560</v>
      </c>
      <c r="G1291" s="15" t="str">
        <f t="shared" si="20"/>
        <v>[PDF]</v>
      </c>
      <c r="H1291" t="s">
        <v>14318</v>
      </c>
    </row>
    <row r="1292" spans="1:8" ht="15" x14ac:dyDescent="0.25">
      <c r="A1292" s="12" t="s">
        <v>1239</v>
      </c>
      <c r="B1292" s="12" t="s">
        <v>7834</v>
      </c>
      <c r="C1292" s="12" t="s">
        <v>12800</v>
      </c>
      <c r="D1292" s="12" t="s">
        <v>12825</v>
      </c>
      <c r="E1292" s="12" t="s">
        <v>13066</v>
      </c>
      <c r="F1292" s="11" t="s">
        <v>19560</v>
      </c>
      <c r="G1292" s="15" t="str">
        <f t="shared" si="20"/>
        <v>[PDF]</v>
      </c>
      <c r="H1292" t="s">
        <v>14319</v>
      </c>
    </row>
    <row r="1293" spans="1:8" ht="15" x14ac:dyDescent="0.25">
      <c r="A1293" s="12" t="s">
        <v>1240</v>
      </c>
      <c r="B1293" s="12" t="s">
        <v>7835</v>
      </c>
      <c r="C1293" s="12" t="s">
        <v>12800</v>
      </c>
      <c r="D1293" s="12" t="s">
        <v>12825</v>
      </c>
      <c r="E1293" s="12" t="s">
        <v>13066</v>
      </c>
      <c r="F1293" s="11" t="s">
        <v>19560</v>
      </c>
      <c r="G1293" s="15" t="str">
        <f t="shared" si="20"/>
        <v>[PDF]</v>
      </c>
      <c r="H1293" t="s">
        <v>14320</v>
      </c>
    </row>
    <row r="1294" spans="1:8" ht="15" x14ac:dyDescent="0.25">
      <c r="A1294" s="12" t="s">
        <v>1241</v>
      </c>
      <c r="B1294" s="12" t="s">
        <v>7836</v>
      </c>
      <c r="C1294" s="12" t="s">
        <v>12800</v>
      </c>
      <c r="D1294" s="12" t="s">
        <v>12825</v>
      </c>
      <c r="E1294" s="12" t="s">
        <v>13066</v>
      </c>
      <c r="F1294" s="11" t="s">
        <v>19560</v>
      </c>
      <c r="G1294" s="15" t="str">
        <f t="shared" si="20"/>
        <v>[PDF]</v>
      </c>
      <c r="H1294" t="s">
        <v>14321</v>
      </c>
    </row>
    <row r="1295" spans="1:8" ht="15" x14ac:dyDescent="0.25">
      <c r="A1295" s="12" t="s">
        <v>1242</v>
      </c>
      <c r="B1295" s="12" t="s">
        <v>7837</v>
      </c>
      <c r="C1295" s="12" t="s">
        <v>12799</v>
      </c>
      <c r="D1295" s="12" t="s">
        <v>12825</v>
      </c>
      <c r="E1295" s="12" t="s">
        <v>13100</v>
      </c>
      <c r="F1295" s="11" t="s">
        <v>19560</v>
      </c>
      <c r="G1295" s="15" t="str">
        <f t="shared" si="20"/>
        <v>[PDF]</v>
      </c>
      <c r="H1295" t="s">
        <v>14322</v>
      </c>
    </row>
    <row r="1296" spans="1:8" ht="15" x14ac:dyDescent="0.25">
      <c r="A1296" s="12" t="s">
        <v>1243</v>
      </c>
      <c r="B1296" s="12" t="s">
        <v>7838</v>
      </c>
      <c r="C1296" s="12" t="s">
        <v>12800</v>
      </c>
      <c r="D1296" s="12" t="s">
        <v>12825</v>
      </c>
      <c r="E1296" s="12" t="s">
        <v>13066</v>
      </c>
      <c r="F1296" s="11" t="s">
        <v>19560</v>
      </c>
      <c r="G1296" s="15" t="str">
        <f t="shared" si="20"/>
        <v>[PDF]</v>
      </c>
      <c r="H1296" t="s">
        <v>14323</v>
      </c>
    </row>
    <row r="1297" spans="1:8" ht="15" x14ac:dyDescent="0.25">
      <c r="A1297" s="12" t="s">
        <v>1244</v>
      </c>
      <c r="B1297" s="12" t="s">
        <v>7839</v>
      </c>
      <c r="C1297" s="12" t="s">
        <v>12799</v>
      </c>
      <c r="D1297" s="12" t="s">
        <v>12825</v>
      </c>
      <c r="E1297" s="12" t="s">
        <v>13100</v>
      </c>
      <c r="F1297" s="11" t="s">
        <v>19560</v>
      </c>
      <c r="G1297" s="15" t="str">
        <f t="shared" si="20"/>
        <v>[PDF]</v>
      </c>
      <c r="H1297" t="s">
        <v>14324</v>
      </c>
    </row>
    <row r="1298" spans="1:8" ht="15" x14ac:dyDescent="0.25">
      <c r="A1298" s="12" t="s">
        <v>1245</v>
      </c>
      <c r="B1298" s="12" t="s">
        <v>7840</v>
      </c>
      <c r="C1298" s="12" t="s">
        <v>12799</v>
      </c>
      <c r="D1298" s="12" t="s">
        <v>12825</v>
      </c>
      <c r="E1298" s="12" t="s">
        <v>13100</v>
      </c>
      <c r="F1298" s="11" t="s">
        <v>19560</v>
      </c>
      <c r="G1298" s="15" t="str">
        <f t="shared" si="20"/>
        <v>[PDF]</v>
      </c>
      <c r="H1298" t="s">
        <v>14325</v>
      </c>
    </row>
    <row r="1299" spans="1:8" ht="15" x14ac:dyDescent="0.25">
      <c r="A1299" s="12" t="s">
        <v>1246</v>
      </c>
      <c r="B1299" s="12" t="s">
        <v>7841</v>
      </c>
      <c r="C1299" s="12" t="s">
        <v>12800</v>
      </c>
      <c r="D1299" s="12" t="s">
        <v>12825</v>
      </c>
      <c r="E1299" s="12" t="s">
        <v>13066</v>
      </c>
      <c r="F1299" s="11" t="s">
        <v>19560</v>
      </c>
      <c r="G1299" s="15" t="str">
        <f t="shared" si="20"/>
        <v>[PDF]</v>
      </c>
      <c r="H1299" t="s">
        <v>14326</v>
      </c>
    </row>
    <row r="1300" spans="1:8" ht="15" x14ac:dyDescent="0.25">
      <c r="A1300" s="12" t="s">
        <v>1247</v>
      </c>
      <c r="B1300" s="12" t="s">
        <v>7842</v>
      </c>
      <c r="C1300" s="12" t="s">
        <v>12800</v>
      </c>
      <c r="D1300" s="12" t="s">
        <v>12825</v>
      </c>
      <c r="E1300" s="12" t="s">
        <v>13066</v>
      </c>
      <c r="F1300" s="11" t="s">
        <v>19560</v>
      </c>
      <c r="G1300" s="15" t="str">
        <f t="shared" si="20"/>
        <v>[PDF]</v>
      </c>
      <c r="H1300" t="s">
        <v>14327</v>
      </c>
    </row>
    <row r="1301" spans="1:8" ht="15" x14ac:dyDescent="0.25">
      <c r="A1301" s="12" t="s">
        <v>1248</v>
      </c>
      <c r="B1301" s="12" t="s">
        <v>7843</v>
      </c>
      <c r="C1301" s="12" t="s">
        <v>12800</v>
      </c>
      <c r="D1301" s="12" t="s">
        <v>12825</v>
      </c>
      <c r="E1301" s="12" t="s">
        <v>13066</v>
      </c>
      <c r="F1301" s="11" t="s">
        <v>19560</v>
      </c>
      <c r="G1301" s="15" t="str">
        <f t="shared" si="20"/>
        <v>[PDF]</v>
      </c>
      <c r="H1301" t="s">
        <v>14328</v>
      </c>
    </row>
    <row r="1302" spans="1:8" ht="15" x14ac:dyDescent="0.25">
      <c r="A1302" s="12" t="s">
        <v>1249</v>
      </c>
      <c r="B1302" s="12" t="s">
        <v>7844</v>
      </c>
      <c r="C1302" s="12" t="s">
        <v>12800</v>
      </c>
      <c r="D1302" s="12" t="s">
        <v>12825</v>
      </c>
      <c r="E1302" s="12" t="s">
        <v>13066</v>
      </c>
      <c r="F1302" s="11" t="s">
        <v>19560</v>
      </c>
      <c r="G1302" s="15" t="str">
        <f t="shared" si="20"/>
        <v>[PDF]</v>
      </c>
      <c r="H1302" t="s">
        <v>14329</v>
      </c>
    </row>
    <row r="1303" spans="1:8" ht="15" x14ac:dyDescent="0.25">
      <c r="A1303" s="12" t="s">
        <v>1250</v>
      </c>
      <c r="B1303" s="12" t="s">
        <v>7845</v>
      </c>
      <c r="C1303" s="12" t="s">
        <v>12800</v>
      </c>
      <c r="D1303" s="12" t="s">
        <v>12825</v>
      </c>
      <c r="E1303" s="12" t="s">
        <v>13066</v>
      </c>
      <c r="F1303" s="11" t="s">
        <v>19560</v>
      </c>
      <c r="G1303" s="15" t="str">
        <f t="shared" si="20"/>
        <v>[PDF]</v>
      </c>
      <c r="H1303" t="s">
        <v>14330</v>
      </c>
    </row>
    <row r="1304" spans="1:8" ht="15" x14ac:dyDescent="0.25">
      <c r="A1304" s="12" t="s">
        <v>1251</v>
      </c>
      <c r="B1304" s="12" t="s">
        <v>7846</v>
      </c>
      <c r="C1304" s="12" t="s">
        <v>12799</v>
      </c>
      <c r="D1304" s="12" t="s">
        <v>12825</v>
      </c>
      <c r="E1304" s="12" t="s">
        <v>13100</v>
      </c>
      <c r="F1304" s="11" t="s">
        <v>19560</v>
      </c>
      <c r="G1304" s="15" t="str">
        <f t="shared" si="20"/>
        <v>[PDF]</v>
      </c>
      <c r="H1304" t="s">
        <v>14331</v>
      </c>
    </row>
    <row r="1305" spans="1:8" ht="15" x14ac:dyDescent="0.25">
      <c r="A1305" s="12" t="s">
        <v>1252</v>
      </c>
      <c r="B1305" s="12" t="s">
        <v>7847</v>
      </c>
      <c r="C1305" s="12" t="s">
        <v>12799</v>
      </c>
      <c r="D1305" s="12" t="s">
        <v>12825</v>
      </c>
      <c r="E1305" s="12" t="s">
        <v>13055</v>
      </c>
      <c r="F1305" s="11" t="s">
        <v>19560</v>
      </c>
      <c r="G1305" s="15" t="str">
        <f t="shared" si="20"/>
        <v>[PDF]</v>
      </c>
      <c r="H1305" t="s">
        <v>14332</v>
      </c>
    </row>
    <row r="1306" spans="1:8" ht="15" x14ac:dyDescent="0.25">
      <c r="A1306" s="12" t="s">
        <v>1253</v>
      </c>
      <c r="B1306" s="12" t="s">
        <v>7848</v>
      </c>
      <c r="C1306" s="12" t="s">
        <v>12800</v>
      </c>
      <c r="D1306" s="12" t="s">
        <v>12825</v>
      </c>
      <c r="E1306" s="12" t="s">
        <v>13053</v>
      </c>
      <c r="F1306" s="11" t="s">
        <v>19560</v>
      </c>
      <c r="G1306" s="15" t="str">
        <f t="shared" si="20"/>
        <v>[PDF]</v>
      </c>
      <c r="H1306" t="s">
        <v>14333</v>
      </c>
    </row>
    <row r="1307" spans="1:8" ht="15" x14ac:dyDescent="0.25">
      <c r="A1307" s="12" t="s">
        <v>1254</v>
      </c>
      <c r="B1307" s="12" t="s">
        <v>7849</v>
      </c>
      <c r="C1307" s="12" t="s">
        <v>12799</v>
      </c>
      <c r="D1307" s="12" t="s">
        <v>12846</v>
      </c>
      <c r="E1307" s="12" t="s">
        <v>13053</v>
      </c>
      <c r="F1307" s="11" t="s">
        <v>19560</v>
      </c>
      <c r="G1307" s="15" t="str">
        <f t="shared" si="20"/>
        <v>[PDF]</v>
      </c>
      <c r="H1307" t="s">
        <v>14334</v>
      </c>
    </row>
    <row r="1308" spans="1:8" ht="15" x14ac:dyDescent="0.25">
      <c r="A1308" s="12" t="s">
        <v>1255</v>
      </c>
      <c r="B1308" s="12" t="s">
        <v>7850</v>
      </c>
      <c r="C1308" s="12" t="s">
        <v>12799</v>
      </c>
      <c r="D1308" s="12" t="s">
        <v>12846</v>
      </c>
      <c r="E1308" s="12" t="s">
        <v>13055</v>
      </c>
      <c r="F1308" s="11" t="s">
        <v>19560</v>
      </c>
      <c r="G1308" s="15" t="str">
        <f t="shared" si="20"/>
        <v>[PDF]</v>
      </c>
      <c r="H1308" t="s">
        <v>14335</v>
      </c>
    </row>
    <row r="1309" spans="1:8" ht="15" x14ac:dyDescent="0.25">
      <c r="A1309" s="12" t="s">
        <v>1256</v>
      </c>
      <c r="B1309" s="12" t="s">
        <v>7851</v>
      </c>
      <c r="C1309" s="12" t="s">
        <v>12800</v>
      </c>
      <c r="D1309" s="12" t="s">
        <v>12825</v>
      </c>
      <c r="E1309" s="12" t="s">
        <v>13066</v>
      </c>
      <c r="F1309" s="11" t="s">
        <v>19560</v>
      </c>
      <c r="G1309" s="15" t="str">
        <f t="shared" si="20"/>
        <v>[PDF]</v>
      </c>
      <c r="H1309" t="s">
        <v>14336</v>
      </c>
    </row>
    <row r="1310" spans="1:8" ht="15" x14ac:dyDescent="0.25">
      <c r="A1310" s="12" t="s">
        <v>1257</v>
      </c>
      <c r="B1310" s="12" t="s">
        <v>7852</v>
      </c>
      <c r="C1310" s="12" t="s">
        <v>12798</v>
      </c>
      <c r="D1310" s="12" t="s">
        <v>12825</v>
      </c>
      <c r="E1310" s="12" t="s">
        <v>13101</v>
      </c>
      <c r="F1310" s="11" t="s">
        <v>19560</v>
      </c>
      <c r="G1310" s="15" t="str">
        <f t="shared" si="20"/>
        <v>[PDF]</v>
      </c>
      <c r="H1310" t="s">
        <v>14337</v>
      </c>
    </row>
    <row r="1311" spans="1:8" ht="15" x14ac:dyDescent="0.25">
      <c r="A1311" s="12" t="s">
        <v>1258</v>
      </c>
      <c r="B1311" s="12" t="s">
        <v>7853</v>
      </c>
      <c r="C1311" s="12" t="s">
        <v>12799</v>
      </c>
      <c r="D1311" s="12" t="s">
        <v>12825</v>
      </c>
      <c r="E1311" s="12" t="s">
        <v>13053</v>
      </c>
      <c r="F1311" s="11" t="s">
        <v>19560</v>
      </c>
      <c r="G1311" s="15" t="str">
        <f t="shared" si="20"/>
        <v>[PDF]</v>
      </c>
      <c r="H1311" t="s">
        <v>14338</v>
      </c>
    </row>
    <row r="1312" spans="1:8" ht="15" x14ac:dyDescent="0.25">
      <c r="A1312" s="12" t="s">
        <v>1259</v>
      </c>
      <c r="B1312" s="12" t="s">
        <v>7854</v>
      </c>
      <c r="C1312" s="12" t="s">
        <v>12799</v>
      </c>
      <c r="D1312" s="12" t="s">
        <v>12846</v>
      </c>
      <c r="E1312" s="12" t="s">
        <v>13053</v>
      </c>
      <c r="F1312" s="11" t="s">
        <v>19560</v>
      </c>
      <c r="G1312" s="15" t="str">
        <f t="shared" si="20"/>
        <v>[PDF]</v>
      </c>
      <c r="H1312" t="s">
        <v>14339</v>
      </c>
    </row>
    <row r="1313" spans="1:8" ht="15" x14ac:dyDescent="0.25">
      <c r="A1313" s="12" t="s">
        <v>1260</v>
      </c>
      <c r="B1313" s="12" t="s">
        <v>7855</v>
      </c>
      <c r="C1313" s="12" t="s">
        <v>12799</v>
      </c>
      <c r="D1313" s="12" t="s">
        <v>12846</v>
      </c>
      <c r="E1313" s="12" t="s">
        <v>13053</v>
      </c>
      <c r="F1313" s="11" t="s">
        <v>19560</v>
      </c>
      <c r="G1313" s="15" t="str">
        <f t="shared" si="20"/>
        <v>[PDF]</v>
      </c>
      <c r="H1313" t="s">
        <v>14340</v>
      </c>
    </row>
    <row r="1314" spans="1:8" ht="15" x14ac:dyDescent="0.25">
      <c r="A1314" s="12" t="s">
        <v>1261</v>
      </c>
      <c r="B1314" s="12" t="s">
        <v>7856</v>
      </c>
      <c r="C1314" s="12" t="s">
        <v>12800</v>
      </c>
      <c r="D1314" s="12" t="s">
        <v>12825</v>
      </c>
      <c r="E1314" s="12" t="s">
        <v>13053</v>
      </c>
      <c r="F1314" s="11" t="s">
        <v>19560</v>
      </c>
      <c r="G1314" s="15" t="str">
        <f t="shared" si="20"/>
        <v>[PDF]</v>
      </c>
      <c r="H1314" t="s">
        <v>14341</v>
      </c>
    </row>
    <row r="1315" spans="1:8" ht="15" x14ac:dyDescent="0.25">
      <c r="A1315" s="12" t="s">
        <v>1262</v>
      </c>
      <c r="B1315" s="12" t="s">
        <v>7857</v>
      </c>
      <c r="C1315" s="12" t="s">
        <v>12799</v>
      </c>
      <c r="D1315" s="12" t="s">
        <v>12846</v>
      </c>
      <c r="E1315" s="12" t="s">
        <v>13053</v>
      </c>
      <c r="F1315" s="11" t="s">
        <v>19560</v>
      </c>
      <c r="G1315" s="15" t="str">
        <f t="shared" si="20"/>
        <v>[PDF]</v>
      </c>
      <c r="H1315" t="s">
        <v>14342</v>
      </c>
    </row>
    <row r="1316" spans="1:8" ht="15" x14ac:dyDescent="0.25">
      <c r="A1316" s="12" t="s">
        <v>1263</v>
      </c>
      <c r="B1316" s="12" t="s">
        <v>7858</v>
      </c>
      <c r="C1316" s="12" t="s">
        <v>12814</v>
      </c>
      <c r="D1316" s="12" t="s">
        <v>12846</v>
      </c>
      <c r="E1316" s="10" t="s">
        <v>5</v>
      </c>
      <c r="F1316" s="11" t="s">
        <v>19560</v>
      </c>
      <c r="G1316" s="15" t="str">
        <f t="shared" si="20"/>
        <v>[PDF]</v>
      </c>
      <c r="H1316" t="s">
        <v>14343</v>
      </c>
    </row>
    <row r="1317" spans="1:8" ht="15" x14ac:dyDescent="0.25">
      <c r="A1317" s="12" t="s">
        <v>1264</v>
      </c>
      <c r="B1317" s="12" t="s">
        <v>7859</v>
      </c>
      <c r="C1317" s="12" t="s">
        <v>12798</v>
      </c>
      <c r="D1317" s="12" t="s">
        <v>12846</v>
      </c>
      <c r="E1317" s="12" t="s">
        <v>13053</v>
      </c>
      <c r="F1317" s="11" t="s">
        <v>19560</v>
      </c>
      <c r="G1317" s="15" t="str">
        <f t="shared" si="20"/>
        <v>[PDF]</v>
      </c>
      <c r="H1317" t="s">
        <v>14344</v>
      </c>
    </row>
    <row r="1318" spans="1:8" ht="15" x14ac:dyDescent="0.25">
      <c r="A1318" s="12" t="s">
        <v>1265</v>
      </c>
      <c r="B1318" s="12" t="s">
        <v>7860</v>
      </c>
      <c r="C1318" s="12" t="s">
        <v>12814</v>
      </c>
      <c r="D1318" s="12" t="s">
        <v>12917</v>
      </c>
      <c r="E1318" s="10" t="s">
        <v>5</v>
      </c>
      <c r="F1318" s="11" t="s">
        <v>19560</v>
      </c>
      <c r="G1318" s="15" t="str">
        <f t="shared" si="20"/>
        <v>[PDF]</v>
      </c>
      <c r="H1318" t="s">
        <v>14345</v>
      </c>
    </row>
    <row r="1319" spans="1:8" ht="15" x14ac:dyDescent="0.25">
      <c r="A1319" s="12" t="s">
        <v>1266</v>
      </c>
      <c r="B1319" s="12" t="s">
        <v>7861</v>
      </c>
      <c r="C1319" s="12" t="s">
        <v>12814</v>
      </c>
      <c r="D1319" s="12" t="s">
        <v>12904</v>
      </c>
      <c r="E1319" s="10" t="s">
        <v>5</v>
      </c>
      <c r="F1319" s="11" t="s">
        <v>19560</v>
      </c>
      <c r="G1319" s="15" t="str">
        <f t="shared" si="20"/>
        <v>[PDF]</v>
      </c>
      <c r="H1319" t="s">
        <v>14346</v>
      </c>
    </row>
    <row r="1320" spans="1:8" ht="15" x14ac:dyDescent="0.25">
      <c r="A1320" s="12" t="s">
        <v>1267</v>
      </c>
      <c r="B1320" s="12" t="s">
        <v>7862</v>
      </c>
      <c r="C1320" s="12" t="s">
        <v>12814</v>
      </c>
      <c r="D1320" s="12" t="s">
        <v>12903</v>
      </c>
      <c r="E1320" s="10" t="s">
        <v>5</v>
      </c>
      <c r="F1320" s="11" t="s">
        <v>19560</v>
      </c>
      <c r="G1320" s="15" t="str">
        <f t="shared" si="20"/>
        <v>[PDF]</v>
      </c>
      <c r="H1320" t="s">
        <v>14347</v>
      </c>
    </row>
    <row r="1321" spans="1:8" ht="15" x14ac:dyDescent="0.25">
      <c r="A1321" s="12" t="s">
        <v>1268</v>
      </c>
      <c r="B1321" s="12" t="s">
        <v>7863</v>
      </c>
      <c r="C1321" s="12" t="s">
        <v>12814</v>
      </c>
      <c r="D1321" s="12" t="s">
        <v>12919</v>
      </c>
      <c r="E1321" s="10" t="s">
        <v>5</v>
      </c>
      <c r="F1321" s="11" t="s">
        <v>19560</v>
      </c>
      <c r="G1321" s="15" t="str">
        <f t="shared" si="20"/>
        <v>[PDF]</v>
      </c>
      <c r="H1321" t="s">
        <v>14348</v>
      </c>
    </row>
    <row r="1322" spans="1:8" ht="15" x14ac:dyDescent="0.25">
      <c r="A1322" s="12" t="s">
        <v>1269</v>
      </c>
      <c r="B1322" s="12" t="s">
        <v>7864</v>
      </c>
      <c r="C1322" s="12" t="s">
        <v>12814</v>
      </c>
      <c r="D1322" s="12" t="s">
        <v>12907</v>
      </c>
      <c r="E1322" s="10" t="s">
        <v>5</v>
      </c>
      <c r="F1322" s="11" t="s">
        <v>19560</v>
      </c>
      <c r="G1322" s="15" t="str">
        <f t="shared" si="20"/>
        <v>[PDF]</v>
      </c>
      <c r="H1322" t="s">
        <v>14349</v>
      </c>
    </row>
    <row r="1323" spans="1:8" ht="15" x14ac:dyDescent="0.25">
      <c r="A1323" s="12" t="s">
        <v>1270</v>
      </c>
      <c r="B1323" s="12" t="s">
        <v>7865</v>
      </c>
      <c r="C1323" s="12" t="s">
        <v>12814</v>
      </c>
      <c r="D1323" s="12" t="s">
        <v>12936</v>
      </c>
      <c r="E1323" s="10" t="s">
        <v>5</v>
      </c>
      <c r="F1323" s="11" t="s">
        <v>19560</v>
      </c>
      <c r="G1323" s="15" t="str">
        <f t="shared" si="20"/>
        <v>[PDF]</v>
      </c>
      <c r="H1323" t="s">
        <v>14350</v>
      </c>
    </row>
    <row r="1324" spans="1:8" ht="15" x14ac:dyDescent="0.25">
      <c r="A1324" s="12" t="s">
        <v>1271</v>
      </c>
      <c r="B1324" s="12" t="s">
        <v>7866</v>
      </c>
      <c r="C1324" s="12" t="s">
        <v>12798</v>
      </c>
      <c r="D1324" s="12" t="s">
        <v>12825</v>
      </c>
      <c r="E1324" s="12" t="s">
        <v>13053</v>
      </c>
      <c r="F1324" s="11" t="s">
        <v>19560</v>
      </c>
      <c r="G1324" s="15" t="str">
        <f t="shared" si="20"/>
        <v>[PDF]</v>
      </c>
      <c r="H1324" t="s">
        <v>14351</v>
      </c>
    </row>
    <row r="1325" spans="1:8" ht="15" x14ac:dyDescent="0.25">
      <c r="A1325" s="12" t="s">
        <v>1272</v>
      </c>
      <c r="B1325" s="12" t="s">
        <v>7867</v>
      </c>
      <c r="C1325" s="12" t="s">
        <v>12799</v>
      </c>
      <c r="D1325" s="12" t="s">
        <v>12825</v>
      </c>
      <c r="E1325" s="12" t="s">
        <v>13053</v>
      </c>
      <c r="F1325" s="11" t="s">
        <v>19560</v>
      </c>
      <c r="G1325" s="15" t="str">
        <f t="shared" si="20"/>
        <v>[PDF]</v>
      </c>
      <c r="H1325" t="s">
        <v>14352</v>
      </c>
    </row>
    <row r="1326" spans="1:8" ht="15" x14ac:dyDescent="0.25">
      <c r="A1326" s="12" t="s">
        <v>1273</v>
      </c>
      <c r="B1326" s="12" t="s">
        <v>7868</v>
      </c>
      <c r="C1326" s="10" t="s">
        <v>19560</v>
      </c>
      <c r="D1326" s="12" t="s">
        <v>12825</v>
      </c>
      <c r="E1326" s="12" t="s">
        <v>13053</v>
      </c>
      <c r="F1326" s="11" t="s">
        <v>19560</v>
      </c>
      <c r="G1326" s="15" t="s">
        <v>19560</v>
      </c>
      <c r="H1326" t="s">
        <v>12844</v>
      </c>
    </row>
    <row r="1327" spans="1:8" ht="15" x14ac:dyDescent="0.25">
      <c r="A1327" s="12" t="s">
        <v>1274</v>
      </c>
      <c r="B1327" s="12" t="s">
        <v>7869</v>
      </c>
      <c r="C1327" s="12" t="s">
        <v>12799</v>
      </c>
      <c r="D1327" s="12" t="s">
        <v>12825</v>
      </c>
      <c r="E1327" s="12" t="s">
        <v>13053</v>
      </c>
      <c r="F1327" s="11" t="s">
        <v>19560</v>
      </c>
      <c r="G1327" s="15" t="str">
        <f t="shared" si="20"/>
        <v>[PDF]</v>
      </c>
      <c r="H1327" t="s">
        <v>14353</v>
      </c>
    </row>
    <row r="1328" spans="1:8" ht="15" x14ac:dyDescent="0.25">
      <c r="A1328" s="12" t="s">
        <v>1275</v>
      </c>
      <c r="B1328" s="12" t="s">
        <v>7870</v>
      </c>
      <c r="C1328" s="12" t="s">
        <v>12799</v>
      </c>
      <c r="D1328" s="12" t="s">
        <v>12825</v>
      </c>
      <c r="E1328" s="12" t="s">
        <v>13053</v>
      </c>
      <c r="F1328" s="11" t="s">
        <v>19560</v>
      </c>
      <c r="G1328" s="15" t="str">
        <f t="shared" si="20"/>
        <v>[PDF]</v>
      </c>
      <c r="H1328" t="s">
        <v>14354</v>
      </c>
    </row>
    <row r="1329" spans="1:8" ht="15" x14ac:dyDescent="0.25">
      <c r="A1329" s="12" t="s">
        <v>1276</v>
      </c>
      <c r="B1329" s="12" t="s">
        <v>7871</v>
      </c>
      <c r="C1329" s="12" t="s">
        <v>12799</v>
      </c>
      <c r="D1329" s="12" t="s">
        <v>12825</v>
      </c>
      <c r="E1329" s="12" t="s">
        <v>13053</v>
      </c>
      <c r="F1329" s="11" t="s">
        <v>19560</v>
      </c>
      <c r="G1329" s="15" t="str">
        <f t="shared" si="20"/>
        <v>[PDF]</v>
      </c>
      <c r="H1329" t="s">
        <v>14355</v>
      </c>
    </row>
    <row r="1330" spans="1:8" ht="15" x14ac:dyDescent="0.25">
      <c r="A1330" s="12" t="s">
        <v>1277</v>
      </c>
      <c r="B1330" s="12" t="s">
        <v>7872</v>
      </c>
      <c r="C1330" s="12" t="s">
        <v>12799</v>
      </c>
      <c r="D1330" s="12" t="s">
        <v>12825</v>
      </c>
      <c r="E1330" s="12" t="s">
        <v>13053</v>
      </c>
      <c r="F1330" s="11" t="s">
        <v>19560</v>
      </c>
      <c r="G1330" s="15" t="str">
        <f t="shared" si="20"/>
        <v>[PDF]</v>
      </c>
      <c r="H1330" t="s">
        <v>14356</v>
      </c>
    </row>
    <row r="1331" spans="1:8" ht="15" x14ac:dyDescent="0.25">
      <c r="A1331" s="12" t="s">
        <v>1278</v>
      </c>
      <c r="B1331" s="12" t="s">
        <v>7873</v>
      </c>
      <c r="C1331" s="12" t="s">
        <v>12800</v>
      </c>
      <c r="D1331" s="12" t="s">
        <v>12825</v>
      </c>
      <c r="E1331" s="12" t="s">
        <v>13053</v>
      </c>
      <c r="F1331" s="11" t="s">
        <v>19560</v>
      </c>
      <c r="G1331" s="15" t="str">
        <f t="shared" si="20"/>
        <v>[PDF]</v>
      </c>
      <c r="H1331" t="s">
        <v>14357</v>
      </c>
    </row>
    <row r="1332" spans="1:8" ht="15" x14ac:dyDescent="0.25">
      <c r="A1332" s="12" t="s">
        <v>1279</v>
      </c>
      <c r="B1332" s="12" t="s">
        <v>7874</v>
      </c>
      <c r="C1332" s="12" t="s">
        <v>12798</v>
      </c>
      <c r="D1332" s="12" t="s">
        <v>12825</v>
      </c>
      <c r="E1332" s="12" t="s">
        <v>13053</v>
      </c>
      <c r="F1332" s="11" t="s">
        <v>19560</v>
      </c>
      <c r="G1332" s="15" t="str">
        <f t="shared" si="20"/>
        <v>[PDF]</v>
      </c>
      <c r="H1332" t="s">
        <v>14358</v>
      </c>
    </row>
    <row r="1333" spans="1:8" ht="15" x14ac:dyDescent="0.25">
      <c r="A1333" s="12" t="s">
        <v>1280</v>
      </c>
      <c r="B1333" s="12" t="s">
        <v>7875</v>
      </c>
      <c r="C1333" s="12" t="s">
        <v>12799</v>
      </c>
      <c r="D1333" s="12" t="s">
        <v>12846</v>
      </c>
      <c r="E1333" s="12" t="s">
        <v>13053</v>
      </c>
      <c r="F1333" s="11" t="s">
        <v>19560</v>
      </c>
      <c r="G1333" s="15" t="str">
        <f t="shared" si="20"/>
        <v>[PDF]</v>
      </c>
      <c r="H1333" t="s">
        <v>14359</v>
      </c>
    </row>
    <row r="1334" spans="1:8" ht="15" x14ac:dyDescent="0.25">
      <c r="A1334" s="12" t="s">
        <v>1281</v>
      </c>
      <c r="B1334" s="12" t="s">
        <v>7876</v>
      </c>
      <c r="C1334" s="10" t="s">
        <v>19560</v>
      </c>
      <c r="D1334" s="12" t="s">
        <v>12825</v>
      </c>
      <c r="E1334" s="12" t="s">
        <v>13053</v>
      </c>
      <c r="F1334" s="11" t="s">
        <v>19560</v>
      </c>
      <c r="G1334" s="15" t="s">
        <v>19560</v>
      </c>
      <c r="H1334" t="s">
        <v>12844</v>
      </c>
    </row>
    <row r="1335" spans="1:8" ht="15" x14ac:dyDescent="0.25">
      <c r="A1335" s="12" t="s">
        <v>1282</v>
      </c>
      <c r="B1335" s="12" t="s">
        <v>7877</v>
      </c>
      <c r="C1335" s="12" t="s">
        <v>12803</v>
      </c>
      <c r="D1335" s="12" t="s">
        <v>12846</v>
      </c>
      <c r="E1335" s="12" t="s">
        <v>13053</v>
      </c>
      <c r="F1335" s="11" t="s">
        <v>19560</v>
      </c>
      <c r="G1335" s="15" t="str">
        <f t="shared" si="20"/>
        <v>[PDF]</v>
      </c>
      <c r="H1335" t="s">
        <v>14360</v>
      </c>
    </row>
    <row r="1336" spans="1:8" ht="15" x14ac:dyDescent="0.25">
      <c r="A1336" s="12" t="s">
        <v>1283</v>
      </c>
      <c r="B1336" s="12" t="s">
        <v>7878</v>
      </c>
      <c r="C1336" s="12" t="s">
        <v>12803</v>
      </c>
      <c r="D1336" s="12" t="s">
        <v>12825</v>
      </c>
      <c r="E1336" s="12" t="s">
        <v>13053</v>
      </c>
      <c r="F1336" s="11" t="s">
        <v>19560</v>
      </c>
      <c r="G1336" s="15" t="str">
        <f t="shared" si="20"/>
        <v>[PDF]</v>
      </c>
      <c r="H1336" t="s">
        <v>14361</v>
      </c>
    </row>
    <row r="1337" spans="1:8" ht="15" x14ac:dyDescent="0.25">
      <c r="A1337" s="12" t="s">
        <v>1283</v>
      </c>
      <c r="B1337" s="12" t="s">
        <v>7878</v>
      </c>
      <c r="C1337" s="12" t="s">
        <v>12803</v>
      </c>
      <c r="D1337" s="12" t="s">
        <v>12825</v>
      </c>
      <c r="E1337" s="12" t="s">
        <v>13053</v>
      </c>
      <c r="F1337" s="11" t="s">
        <v>19560</v>
      </c>
      <c r="G1337" s="15" t="str">
        <f t="shared" si="20"/>
        <v>[PDF]</v>
      </c>
      <c r="H1337" t="s">
        <v>14361</v>
      </c>
    </row>
    <row r="1338" spans="1:8" ht="15" x14ac:dyDescent="0.25">
      <c r="A1338" s="12" t="s">
        <v>1284</v>
      </c>
      <c r="B1338" s="12" t="s">
        <v>7879</v>
      </c>
      <c r="C1338" s="12" t="s">
        <v>12803</v>
      </c>
      <c r="D1338" s="12" t="s">
        <v>12825</v>
      </c>
      <c r="E1338" s="12" t="s">
        <v>13053</v>
      </c>
      <c r="F1338" s="11" t="s">
        <v>19560</v>
      </c>
      <c r="G1338" s="15" t="str">
        <f t="shared" si="20"/>
        <v>[PDF]</v>
      </c>
      <c r="H1338" t="s">
        <v>14362</v>
      </c>
    </row>
    <row r="1339" spans="1:8" ht="15" x14ac:dyDescent="0.25">
      <c r="A1339" s="12" t="s">
        <v>1284</v>
      </c>
      <c r="B1339" s="12" t="s">
        <v>7879</v>
      </c>
      <c r="C1339" s="12" t="s">
        <v>12803</v>
      </c>
      <c r="D1339" s="12" t="s">
        <v>12825</v>
      </c>
      <c r="E1339" s="12" t="s">
        <v>13053</v>
      </c>
      <c r="F1339" s="11" t="s">
        <v>19560</v>
      </c>
      <c r="G1339" s="15" t="str">
        <f t="shared" si="20"/>
        <v>[PDF]</v>
      </c>
      <c r="H1339" t="s">
        <v>14362</v>
      </c>
    </row>
    <row r="1340" spans="1:8" ht="15" x14ac:dyDescent="0.25">
      <c r="A1340" s="12" t="s">
        <v>1284</v>
      </c>
      <c r="B1340" s="12" t="s">
        <v>7879</v>
      </c>
      <c r="C1340" s="12" t="s">
        <v>12803</v>
      </c>
      <c r="D1340" s="12" t="s">
        <v>12825</v>
      </c>
      <c r="E1340" s="12" t="s">
        <v>13053</v>
      </c>
      <c r="F1340" s="11" t="s">
        <v>19560</v>
      </c>
      <c r="G1340" s="15" t="str">
        <f t="shared" si="20"/>
        <v>[PDF]</v>
      </c>
      <c r="H1340" t="s">
        <v>14362</v>
      </c>
    </row>
    <row r="1341" spans="1:8" ht="15" x14ac:dyDescent="0.25">
      <c r="A1341" s="12" t="s">
        <v>1285</v>
      </c>
      <c r="B1341" s="12" t="s">
        <v>7880</v>
      </c>
      <c r="C1341" s="12" t="s">
        <v>12799</v>
      </c>
      <c r="D1341" s="12" t="s">
        <v>12825</v>
      </c>
      <c r="E1341" s="12" t="s">
        <v>13053</v>
      </c>
      <c r="F1341" s="11" t="s">
        <v>19560</v>
      </c>
      <c r="G1341" s="15" t="str">
        <f t="shared" si="20"/>
        <v>[PDF]</v>
      </c>
      <c r="H1341" t="s">
        <v>14363</v>
      </c>
    </row>
    <row r="1342" spans="1:8" ht="15" x14ac:dyDescent="0.25">
      <c r="A1342" s="12" t="s">
        <v>1286</v>
      </c>
      <c r="B1342" s="12" t="s">
        <v>7881</v>
      </c>
      <c r="C1342" s="12" t="s">
        <v>12800</v>
      </c>
      <c r="D1342" s="12" t="s">
        <v>12825</v>
      </c>
      <c r="E1342" s="12" t="s">
        <v>13053</v>
      </c>
      <c r="F1342" s="11" t="s">
        <v>19560</v>
      </c>
      <c r="G1342" s="15" t="str">
        <f t="shared" si="20"/>
        <v>[PDF]</v>
      </c>
      <c r="H1342" t="s">
        <v>14364</v>
      </c>
    </row>
    <row r="1343" spans="1:8" ht="15" x14ac:dyDescent="0.25">
      <c r="A1343" s="12" t="s">
        <v>1287</v>
      </c>
      <c r="B1343" s="12" t="s">
        <v>7882</v>
      </c>
      <c r="C1343" s="12" t="s">
        <v>12800</v>
      </c>
      <c r="D1343" s="12" t="s">
        <v>12825</v>
      </c>
      <c r="E1343" s="12" t="s">
        <v>13055</v>
      </c>
      <c r="F1343" s="11" t="s">
        <v>19560</v>
      </c>
      <c r="G1343" s="15" t="str">
        <f t="shared" si="20"/>
        <v>[PDF]</v>
      </c>
      <c r="H1343" t="s">
        <v>14365</v>
      </c>
    </row>
    <row r="1344" spans="1:8" ht="15" x14ac:dyDescent="0.25">
      <c r="A1344" s="12" t="s">
        <v>1288</v>
      </c>
      <c r="B1344" s="12" t="s">
        <v>7883</v>
      </c>
      <c r="C1344" s="12" t="s">
        <v>12800</v>
      </c>
      <c r="D1344" s="12" t="s">
        <v>12846</v>
      </c>
      <c r="E1344" s="12" t="s">
        <v>13053</v>
      </c>
      <c r="F1344" s="11" t="s">
        <v>19560</v>
      </c>
      <c r="G1344" s="15" t="str">
        <f t="shared" si="20"/>
        <v>[PDF]</v>
      </c>
      <c r="H1344" t="s">
        <v>14366</v>
      </c>
    </row>
    <row r="1345" spans="1:8" ht="15" x14ac:dyDescent="0.25">
      <c r="A1345" s="12" t="s">
        <v>1289</v>
      </c>
      <c r="B1345" s="12" t="s">
        <v>7884</v>
      </c>
      <c r="C1345" s="12" t="s">
        <v>12800</v>
      </c>
      <c r="D1345" s="12" t="s">
        <v>12823</v>
      </c>
      <c r="E1345" s="12" t="s">
        <v>13053</v>
      </c>
      <c r="F1345" s="11" t="s">
        <v>19560</v>
      </c>
      <c r="G1345" s="15" t="str">
        <f t="shared" si="20"/>
        <v>[PDF]</v>
      </c>
      <c r="H1345" t="s">
        <v>14367</v>
      </c>
    </row>
    <row r="1346" spans="1:8" ht="15" x14ac:dyDescent="0.25">
      <c r="A1346" s="12" t="s">
        <v>1290</v>
      </c>
      <c r="B1346" s="12" t="s">
        <v>7885</v>
      </c>
      <c r="C1346" s="12" t="s">
        <v>12800</v>
      </c>
      <c r="D1346" s="12" t="s">
        <v>12846</v>
      </c>
      <c r="E1346" s="12" t="s">
        <v>13055</v>
      </c>
      <c r="F1346" s="11" t="s">
        <v>19560</v>
      </c>
      <c r="G1346" s="15" t="str">
        <f t="shared" si="20"/>
        <v>[PDF]</v>
      </c>
      <c r="H1346" t="s">
        <v>14368</v>
      </c>
    </row>
    <row r="1347" spans="1:8" ht="15" x14ac:dyDescent="0.25">
      <c r="A1347" s="12" t="s">
        <v>1291</v>
      </c>
      <c r="B1347" s="12" t="s">
        <v>7886</v>
      </c>
      <c r="C1347" s="12" t="s">
        <v>12800</v>
      </c>
      <c r="D1347" s="12" t="s">
        <v>12825</v>
      </c>
      <c r="E1347" s="12" t="s">
        <v>13053</v>
      </c>
      <c r="F1347" s="11" t="s">
        <v>19560</v>
      </c>
      <c r="G1347" s="15" t="str">
        <f t="shared" si="20"/>
        <v>[PDF]</v>
      </c>
      <c r="H1347" t="s">
        <v>14369</v>
      </c>
    </row>
    <row r="1348" spans="1:8" ht="15" x14ac:dyDescent="0.25">
      <c r="A1348" s="12" t="s">
        <v>1292</v>
      </c>
      <c r="B1348" s="12" t="s">
        <v>7887</v>
      </c>
      <c r="C1348" s="12" t="s">
        <v>12800</v>
      </c>
      <c r="D1348" s="12" t="s">
        <v>12825</v>
      </c>
      <c r="E1348" s="12" t="s">
        <v>13066</v>
      </c>
      <c r="F1348" s="11" t="s">
        <v>19560</v>
      </c>
      <c r="G1348" s="15" t="str">
        <f t="shared" si="20"/>
        <v>[PDF]</v>
      </c>
      <c r="H1348" t="s">
        <v>14370</v>
      </c>
    </row>
    <row r="1349" spans="1:8" ht="15" x14ac:dyDescent="0.25">
      <c r="A1349" s="12" t="s">
        <v>1293</v>
      </c>
      <c r="B1349" s="12" t="s">
        <v>7888</v>
      </c>
      <c r="C1349" s="12" t="s">
        <v>12800</v>
      </c>
      <c r="D1349" s="12" t="s">
        <v>12825</v>
      </c>
      <c r="E1349" s="12" t="s">
        <v>13065</v>
      </c>
      <c r="F1349" s="11" t="s">
        <v>19560</v>
      </c>
      <c r="G1349" s="15" t="str">
        <f t="shared" si="20"/>
        <v>[PDF]</v>
      </c>
      <c r="H1349" t="s">
        <v>14371</v>
      </c>
    </row>
    <row r="1350" spans="1:8" ht="15" x14ac:dyDescent="0.25">
      <c r="A1350" s="12" t="s">
        <v>1294</v>
      </c>
      <c r="B1350" s="12" t="s">
        <v>7889</v>
      </c>
      <c r="C1350" s="12" t="s">
        <v>12800</v>
      </c>
      <c r="D1350" s="12" t="s">
        <v>12825</v>
      </c>
      <c r="E1350" s="10" t="s">
        <v>5</v>
      </c>
      <c r="F1350" s="11" t="s">
        <v>19560</v>
      </c>
      <c r="G1350" s="15" t="str">
        <f t="shared" si="20"/>
        <v>[PDF]</v>
      </c>
      <c r="H1350" t="s">
        <v>14372</v>
      </c>
    </row>
    <row r="1351" spans="1:8" ht="15" x14ac:dyDescent="0.25">
      <c r="A1351" s="12" t="s">
        <v>1295</v>
      </c>
      <c r="B1351" s="12" t="s">
        <v>7890</v>
      </c>
      <c r="C1351" s="12" t="s">
        <v>12800</v>
      </c>
      <c r="D1351" s="12" t="s">
        <v>12825</v>
      </c>
      <c r="E1351" s="12" t="s">
        <v>13066</v>
      </c>
      <c r="F1351" s="11" t="s">
        <v>19560</v>
      </c>
      <c r="G1351" s="15" t="str">
        <f t="shared" si="20"/>
        <v>[PDF]</v>
      </c>
      <c r="H1351" t="s">
        <v>14373</v>
      </c>
    </row>
    <row r="1352" spans="1:8" ht="15" x14ac:dyDescent="0.25">
      <c r="A1352" s="12" t="s">
        <v>1296</v>
      </c>
      <c r="B1352" s="12" t="s">
        <v>7891</v>
      </c>
      <c r="C1352" s="12" t="s">
        <v>12800</v>
      </c>
      <c r="D1352" s="12" t="s">
        <v>12825</v>
      </c>
      <c r="E1352" s="12" t="s">
        <v>13066</v>
      </c>
      <c r="F1352" s="11" t="s">
        <v>19560</v>
      </c>
      <c r="G1352" s="15" t="str">
        <f t="shared" si="20"/>
        <v>[PDF]</v>
      </c>
      <c r="H1352" t="s">
        <v>14374</v>
      </c>
    </row>
    <row r="1353" spans="1:8" ht="15" x14ac:dyDescent="0.25">
      <c r="A1353" s="12" t="s">
        <v>1297</v>
      </c>
      <c r="B1353" s="12" t="s">
        <v>7892</v>
      </c>
      <c r="C1353" s="12" t="s">
        <v>12799</v>
      </c>
      <c r="D1353" s="12" t="s">
        <v>12825</v>
      </c>
      <c r="E1353" s="12" t="s">
        <v>13053</v>
      </c>
      <c r="F1353" s="11" t="s">
        <v>19560</v>
      </c>
      <c r="G1353" s="15" t="str">
        <f t="shared" si="20"/>
        <v>[PDF]</v>
      </c>
      <c r="H1353" t="s">
        <v>14375</v>
      </c>
    </row>
    <row r="1354" spans="1:8" ht="15" x14ac:dyDescent="0.25">
      <c r="A1354" s="12" t="s">
        <v>1298</v>
      </c>
      <c r="B1354" s="12" t="s">
        <v>7893</v>
      </c>
      <c r="C1354" s="10" t="s">
        <v>19560</v>
      </c>
      <c r="D1354" s="10" t="s">
        <v>19560</v>
      </c>
      <c r="E1354" s="10" t="s">
        <v>5</v>
      </c>
      <c r="F1354" s="11" t="s">
        <v>19560</v>
      </c>
      <c r="G1354" s="15" t="s">
        <v>19560</v>
      </c>
      <c r="H1354" t="s">
        <v>12844</v>
      </c>
    </row>
    <row r="1355" spans="1:8" ht="15" x14ac:dyDescent="0.25">
      <c r="A1355" s="12" t="s">
        <v>1298</v>
      </c>
      <c r="B1355" s="12" t="s">
        <v>7893</v>
      </c>
      <c r="C1355" s="10" t="s">
        <v>19560</v>
      </c>
      <c r="D1355" s="10" t="s">
        <v>19560</v>
      </c>
      <c r="E1355" s="10" t="s">
        <v>5</v>
      </c>
      <c r="F1355" s="11" t="s">
        <v>19560</v>
      </c>
      <c r="G1355" s="15" t="s">
        <v>19560</v>
      </c>
      <c r="H1355" t="s">
        <v>12844</v>
      </c>
    </row>
    <row r="1356" spans="1:8" ht="15" x14ac:dyDescent="0.25">
      <c r="A1356" s="12" t="s">
        <v>1298</v>
      </c>
      <c r="B1356" s="12" t="s">
        <v>7893</v>
      </c>
      <c r="C1356" s="10" t="s">
        <v>19560</v>
      </c>
      <c r="D1356" s="10" t="s">
        <v>19560</v>
      </c>
      <c r="E1356" s="10" t="s">
        <v>5</v>
      </c>
      <c r="F1356" s="11" t="s">
        <v>19560</v>
      </c>
      <c r="G1356" s="15" t="s">
        <v>19560</v>
      </c>
      <c r="H1356" t="s">
        <v>12844</v>
      </c>
    </row>
    <row r="1357" spans="1:8" ht="15" x14ac:dyDescent="0.25">
      <c r="A1357" s="12" t="s">
        <v>1298</v>
      </c>
      <c r="B1357" s="12" t="s">
        <v>7893</v>
      </c>
      <c r="C1357" s="10" t="s">
        <v>19560</v>
      </c>
      <c r="D1357" s="10" t="s">
        <v>19560</v>
      </c>
      <c r="E1357" s="10" t="s">
        <v>5</v>
      </c>
      <c r="F1357" s="11" t="s">
        <v>19560</v>
      </c>
      <c r="G1357" s="15" t="s">
        <v>19560</v>
      </c>
      <c r="H1357" t="s">
        <v>12844</v>
      </c>
    </row>
    <row r="1358" spans="1:8" ht="15" x14ac:dyDescent="0.25">
      <c r="A1358" s="12" t="s">
        <v>1299</v>
      </c>
      <c r="B1358" s="12" t="s">
        <v>7894</v>
      </c>
      <c r="C1358" s="12" t="s">
        <v>12799</v>
      </c>
      <c r="D1358" s="12" t="s">
        <v>12825</v>
      </c>
      <c r="E1358" s="12" t="s">
        <v>13053</v>
      </c>
      <c r="F1358" s="11" t="s">
        <v>19560</v>
      </c>
      <c r="G1358" s="15" t="str">
        <f t="shared" ref="G1358:G1417" si="21">HYPERLINK(H1358,"[PDF]")</f>
        <v>[PDF]</v>
      </c>
      <c r="H1358" t="s">
        <v>14376</v>
      </c>
    </row>
    <row r="1359" spans="1:8" ht="15" x14ac:dyDescent="0.25">
      <c r="A1359" s="12" t="s">
        <v>1300</v>
      </c>
      <c r="B1359" s="12" t="s">
        <v>7895</v>
      </c>
      <c r="C1359" s="12" t="s">
        <v>12799</v>
      </c>
      <c r="D1359" s="12" t="s">
        <v>12825</v>
      </c>
      <c r="E1359" s="12" t="s">
        <v>13053</v>
      </c>
      <c r="F1359" s="11" t="s">
        <v>19560</v>
      </c>
      <c r="G1359" s="15" t="str">
        <f t="shared" si="21"/>
        <v>[PDF]</v>
      </c>
      <c r="H1359" t="s">
        <v>14377</v>
      </c>
    </row>
    <row r="1360" spans="1:8" ht="15" x14ac:dyDescent="0.25">
      <c r="A1360" s="12" t="s">
        <v>1301</v>
      </c>
      <c r="B1360" s="12" t="s">
        <v>7896</v>
      </c>
      <c r="C1360" s="12" t="s">
        <v>12803</v>
      </c>
      <c r="D1360" s="12" t="s">
        <v>12825</v>
      </c>
      <c r="E1360" s="12" t="s">
        <v>13053</v>
      </c>
      <c r="F1360" s="11" t="s">
        <v>19560</v>
      </c>
      <c r="G1360" s="15" t="str">
        <f t="shared" si="21"/>
        <v>[PDF]</v>
      </c>
      <c r="H1360" t="s">
        <v>14378</v>
      </c>
    </row>
    <row r="1361" spans="1:8" ht="15" x14ac:dyDescent="0.25">
      <c r="A1361" s="12" t="s">
        <v>1302</v>
      </c>
      <c r="B1361" s="12" t="s">
        <v>7897</v>
      </c>
      <c r="C1361" s="12" t="s">
        <v>12799</v>
      </c>
      <c r="D1361" s="12" t="s">
        <v>12825</v>
      </c>
      <c r="E1361" s="12" t="s">
        <v>13053</v>
      </c>
      <c r="F1361" s="11" t="s">
        <v>19560</v>
      </c>
      <c r="G1361" s="15" t="str">
        <f t="shared" si="21"/>
        <v>[PDF]</v>
      </c>
      <c r="H1361" t="s">
        <v>14379</v>
      </c>
    </row>
    <row r="1362" spans="1:8" ht="15" x14ac:dyDescent="0.25">
      <c r="A1362" s="12" t="s">
        <v>1303</v>
      </c>
      <c r="B1362" s="12" t="s">
        <v>7898</v>
      </c>
      <c r="C1362" s="12" t="s">
        <v>12800</v>
      </c>
      <c r="D1362" s="12" t="s">
        <v>12825</v>
      </c>
      <c r="E1362" s="12" t="s">
        <v>13053</v>
      </c>
      <c r="F1362" s="11" t="s">
        <v>19560</v>
      </c>
      <c r="G1362" s="15" t="str">
        <f t="shared" si="21"/>
        <v>[PDF]</v>
      </c>
      <c r="H1362" t="s">
        <v>14380</v>
      </c>
    </row>
    <row r="1363" spans="1:8" ht="15" x14ac:dyDescent="0.25">
      <c r="A1363" s="12" t="s">
        <v>1304</v>
      </c>
      <c r="B1363" s="12" t="s">
        <v>7899</v>
      </c>
      <c r="C1363" s="12" t="s">
        <v>12798</v>
      </c>
      <c r="D1363" s="12" t="s">
        <v>12825</v>
      </c>
      <c r="E1363" s="12" t="s">
        <v>13057</v>
      </c>
      <c r="F1363" s="11" t="s">
        <v>19560</v>
      </c>
      <c r="G1363" s="15" t="str">
        <f t="shared" si="21"/>
        <v>[PDF]</v>
      </c>
      <c r="H1363" t="s">
        <v>14381</v>
      </c>
    </row>
    <row r="1364" spans="1:8" ht="15" x14ac:dyDescent="0.25">
      <c r="A1364" s="12" t="s">
        <v>1305</v>
      </c>
      <c r="B1364" s="12" t="s">
        <v>7900</v>
      </c>
      <c r="C1364" s="10" t="s">
        <v>19560</v>
      </c>
      <c r="D1364" s="12" t="s">
        <v>12825</v>
      </c>
      <c r="E1364" s="12" t="s">
        <v>13053</v>
      </c>
      <c r="F1364" s="11" t="s">
        <v>19560</v>
      </c>
      <c r="G1364" s="15" t="s">
        <v>19560</v>
      </c>
      <c r="H1364" t="s">
        <v>12844</v>
      </c>
    </row>
    <row r="1365" spans="1:8" ht="15" x14ac:dyDescent="0.25">
      <c r="A1365" s="12" t="s">
        <v>1306</v>
      </c>
      <c r="B1365" s="12" t="s">
        <v>7901</v>
      </c>
      <c r="C1365" s="12" t="s">
        <v>12800</v>
      </c>
      <c r="D1365" s="12" t="s">
        <v>12825</v>
      </c>
      <c r="E1365" s="12" t="s">
        <v>13053</v>
      </c>
      <c r="F1365" s="11" t="s">
        <v>19560</v>
      </c>
      <c r="G1365" s="15" t="str">
        <f t="shared" si="21"/>
        <v>[PDF]</v>
      </c>
      <c r="H1365" t="s">
        <v>14382</v>
      </c>
    </row>
    <row r="1366" spans="1:8" ht="15" x14ac:dyDescent="0.25">
      <c r="A1366" s="12" t="s">
        <v>1307</v>
      </c>
      <c r="B1366" s="12" t="s">
        <v>7902</v>
      </c>
      <c r="C1366" s="12" t="s">
        <v>12799</v>
      </c>
      <c r="D1366" s="12" t="s">
        <v>12825</v>
      </c>
      <c r="E1366" s="12" t="s">
        <v>13053</v>
      </c>
      <c r="F1366" s="11" t="s">
        <v>19560</v>
      </c>
      <c r="G1366" s="15" t="str">
        <f t="shared" si="21"/>
        <v>[PDF]</v>
      </c>
      <c r="H1366" t="s">
        <v>14383</v>
      </c>
    </row>
    <row r="1367" spans="1:8" ht="15" x14ac:dyDescent="0.25">
      <c r="A1367" s="12" t="s">
        <v>1308</v>
      </c>
      <c r="B1367" s="12" t="s">
        <v>7903</v>
      </c>
      <c r="C1367" s="12" t="s">
        <v>12800</v>
      </c>
      <c r="D1367" s="12" t="s">
        <v>12825</v>
      </c>
      <c r="E1367" s="12" t="s">
        <v>13053</v>
      </c>
      <c r="F1367" s="11" t="s">
        <v>19560</v>
      </c>
      <c r="G1367" s="15" t="str">
        <f t="shared" si="21"/>
        <v>[PDF]</v>
      </c>
      <c r="H1367" t="s">
        <v>14384</v>
      </c>
    </row>
    <row r="1368" spans="1:8" ht="15" x14ac:dyDescent="0.25">
      <c r="A1368" s="12" t="s">
        <v>1309</v>
      </c>
      <c r="B1368" s="12" t="s">
        <v>7904</v>
      </c>
      <c r="C1368" s="12" t="s">
        <v>12800</v>
      </c>
      <c r="D1368" s="12" t="s">
        <v>12825</v>
      </c>
      <c r="E1368" s="12" t="s">
        <v>13066</v>
      </c>
      <c r="F1368" s="11" t="s">
        <v>19560</v>
      </c>
      <c r="G1368" s="15" t="str">
        <f t="shared" si="21"/>
        <v>[PDF]</v>
      </c>
      <c r="H1368" t="s">
        <v>14385</v>
      </c>
    </row>
    <row r="1369" spans="1:8" ht="15" x14ac:dyDescent="0.25">
      <c r="A1369" s="12" t="s">
        <v>1310</v>
      </c>
      <c r="B1369" s="12" t="s">
        <v>7905</v>
      </c>
      <c r="C1369" s="12" t="s">
        <v>12799</v>
      </c>
      <c r="D1369" s="12" t="s">
        <v>12846</v>
      </c>
      <c r="E1369" s="12" t="s">
        <v>13053</v>
      </c>
      <c r="F1369" s="11" t="s">
        <v>19560</v>
      </c>
      <c r="G1369" s="15" t="str">
        <f t="shared" si="21"/>
        <v>[PDF]</v>
      </c>
      <c r="H1369" t="s">
        <v>14386</v>
      </c>
    </row>
    <row r="1370" spans="1:8" ht="15" x14ac:dyDescent="0.25">
      <c r="A1370" s="12" t="s">
        <v>1311</v>
      </c>
      <c r="B1370" s="12" t="s">
        <v>7906</v>
      </c>
      <c r="C1370" s="12" t="s">
        <v>12800</v>
      </c>
      <c r="D1370" s="12" t="s">
        <v>12825</v>
      </c>
      <c r="E1370" s="12" t="s">
        <v>13053</v>
      </c>
      <c r="F1370" s="11" t="s">
        <v>19560</v>
      </c>
      <c r="G1370" s="15" t="str">
        <f t="shared" si="21"/>
        <v>[PDF]</v>
      </c>
      <c r="H1370" t="s">
        <v>14387</v>
      </c>
    </row>
    <row r="1371" spans="1:8" ht="15" x14ac:dyDescent="0.25">
      <c r="A1371" s="12" t="s">
        <v>1312</v>
      </c>
      <c r="B1371" s="12" t="s">
        <v>7907</v>
      </c>
      <c r="C1371" s="12" t="s">
        <v>12799</v>
      </c>
      <c r="D1371" s="12" t="s">
        <v>12825</v>
      </c>
      <c r="E1371" s="12" t="s">
        <v>13055</v>
      </c>
      <c r="F1371" s="11" t="s">
        <v>19560</v>
      </c>
      <c r="G1371" s="15" t="str">
        <f t="shared" si="21"/>
        <v>[PDF]</v>
      </c>
      <c r="H1371" t="s">
        <v>14388</v>
      </c>
    </row>
    <row r="1372" spans="1:8" ht="15" x14ac:dyDescent="0.25">
      <c r="A1372" s="12" t="s">
        <v>1313</v>
      </c>
      <c r="B1372" s="12" t="s">
        <v>7908</v>
      </c>
      <c r="C1372" s="12" t="s">
        <v>12803</v>
      </c>
      <c r="D1372" s="12" t="s">
        <v>12825</v>
      </c>
      <c r="E1372" s="10" t="s">
        <v>5</v>
      </c>
      <c r="F1372" s="11" t="s">
        <v>19560</v>
      </c>
      <c r="G1372" s="15" t="str">
        <f t="shared" si="21"/>
        <v>[PDF]</v>
      </c>
      <c r="H1372" t="s">
        <v>14389</v>
      </c>
    </row>
    <row r="1373" spans="1:8" ht="15" x14ac:dyDescent="0.25">
      <c r="A1373" s="12" t="s">
        <v>1314</v>
      </c>
      <c r="B1373" s="12" t="s">
        <v>7909</v>
      </c>
      <c r="C1373" s="12" t="s">
        <v>12799</v>
      </c>
      <c r="D1373" s="12" t="s">
        <v>12825</v>
      </c>
      <c r="E1373" s="12" t="s">
        <v>13053</v>
      </c>
      <c r="F1373" s="11" t="s">
        <v>19560</v>
      </c>
      <c r="G1373" s="15" t="str">
        <f t="shared" si="21"/>
        <v>[PDF]</v>
      </c>
      <c r="H1373" t="s">
        <v>14390</v>
      </c>
    </row>
    <row r="1374" spans="1:8" ht="15" x14ac:dyDescent="0.25">
      <c r="A1374" s="12" t="s">
        <v>1315</v>
      </c>
      <c r="B1374" s="12" t="s">
        <v>7910</v>
      </c>
      <c r="C1374" s="12" t="s">
        <v>12799</v>
      </c>
      <c r="D1374" s="12" t="s">
        <v>12825</v>
      </c>
      <c r="E1374" s="12" t="s">
        <v>13054</v>
      </c>
      <c r="F1374" s="11" t="s">
        <v>19560</v>
      </c>
      <c r="G1374" s="15" t="str">
        <f t="shared" si="21"/>
        <v>[PDF]</v>
      </c>
      <c r="H1374" t="s">
        <v>14391</v>
      </c>
    </row>
    <row r="1375" spans="1:8" ht="15" x14ac:dyDescent="0.25">
      <c r="A1375" s="12" t="s">
        <v>1316</v>
      </c>
      <c r="B1375" s="12" t="s">
        <v>7911</v>
      </c>
      <c r="C1375" s="12" t="s">
        <v>12803</v>
      </c>
      <c r="D1375" s="12" t="s">
        <v>12846</v>
      </c>
      <c r="E1375" s="10" t="s">
        <v>5</v>
      </c>
      <c r="F1375" s="11" t="s">
        <v>19560</v>
      </c>
      <c r="G1375" s="15" t="str">
        <f t="shared" si="21"/>
        <v>[PDF]</v>
      </c>
      <c r="H1375" t="s">
        <v>14392</v>
      </c>
    </row>
    <row r="1376" spans="1:8" ht="15" x14ac:dyDescent="0.25">
      <c r="A1376" s="12" t="s">
        <v>1317</v>
      </c>
      <c r="B1376" s="12" t="s">
        <v>7912</v>
      </c>
      <c r="C1376" s="12" t="s">
        <v>12803</v>
      </c>
      <c r="D1376" s="12" t="s">
        <v>12825</v>
      </c>
      <c r="E1376" s="10" t="s">
        <v>5</v>
      </c>
      <c r="F1376" s="11" t="s">
        <v>19560</v>
      </c>
      <c r="G1376" s="15" t="str">
        <f t="shared" si="21"/>
        <v>[PDF]</v>
      </c>
      <c r="H1376" t="s">
        <v>14393</v>
      </c>
    </row>
    <row r="1377" spans="1:8" ht="15" x14ac:dyDescent="0.25">
      <c r="A1377" s="12" t="s">
        <v>1318</v>
      </c>
      <c r="B1377" s="12" t="s">
        <v>7913</v>
      </c>
      <c r="C1377" s="12" t="s">
        <v>12803</v>
      </c>
      <c r="D1377" s="12" t="s">
        <v>12823</v>
      </c>
      <c r="E1377" s="10" t="s">
        <v>5</v>
      </c>
      <c r="F1377" s="11" t="s">
        <v>19560</v>
      </c>
      <c r="G1377" s="15" t="str">
        <f t="shared" si="21"/>
        <v>[PDF]</v>
      </c>
      <c r="H1377" t="s">
        <v>14394</v>
      </c>
    </row>
    <row r="1378" spans="1:8" ht="15" x14ac:dyDescent="0.25">
      <c r="A1378" s="12" t="s">
        <v>1319</v>
      </c>
      <c r="B1378" s="12" t="s">
        <v>7914</v>
      </c>
      <c r="C1378" s="12" t="s">
        <v>12803</v>
      </c>
      <c r="D1378" s="12" t="s">
        <v>12825</v>
      </c>
      <c r="E1378" s="12" t="s">
        <v>13053</v>
      </c>
      <c r="F1378" s="11" t="s">
        <v>19560</v>
      </c>
      <c r="G1378" s="15" t="str">
        <f t="shared" si="21"/>
        <v>[PDF]</v>
      </c>
      <c r="H1378" t="s">
        <v>14395</v>
      </c>
    </row>
    <row r="1379" spans="1:8" ht="15" x14ac:dyDescent="0.25">
      <c r="A1379" s="12" t="s">
        <v>1319</v>
      </c>
      <c r="B1379" s="12" t="s">
        <v>7914</v>
      </c>
      <c r="C1379" s="12" t="s">
        <v>12803</v>
      </c>
      <c r="D1379" s="12" t="s">
        <v>12825</v>
      </c>
      <c r="E1379" s="12" t="s">
        <v>13053</v>
      </c>
      <c r="F1379" s="11" t="s">
        <v>19560</v>
      </c>
      <c r="G1379" s="15" t="str">
        <f t="shared" si="21"/>
        <v>[PDF]</v>
      </c>
      <c r="H1379" t="s">
        <v>14395</v>
      </c>
    </row>
    <row r="1380" spans="1:8" ht="15" x14ac:dyDescent="0.25">
      <c r="A1380" s="12" t="s">
        <v>1320</v>
      </c>
      <c r="B1380" s="12" t="s">
        <v>7915</v>
      </c>
      <c r="C1380" s="12" t="s">
        <v>12803</v>
      </c>
      <c r="D1380" s="12" t="s">
        <v>12825</v>
      </c>
      <c r="E1380" s="10" t="s">
        <v>5</v>
      </c>
      <c r="F1380" s="11" t="s">
        <v>19560</v>
      </c>
      <c r="G1380" s="15" t="str">
        <f t="shared" si="21"/>
        <v>[PDF]</v>
      </c>
      <c r="H1380" t="s">
        <v>14396</v>
      </c>
    </row>
    <row r="1381" spans="1:8" ht="15" x14ac:dyDescent="0.25">
      <c r="A1381" s="12" t="s">
        <v>1321</v>
      </c>
      <c r="B1381" s="12" t="s">
        <v>7916</v>
      </c>
      <c r="C1381" s="12" t="s">
        <v>12800</v>
      </c>
      <c r="D1381" s="12" t="s">
        <v>12825</v>
      </c>
      <c r="E1381" s="12" t="s">
        <v>13053</v>
      </c>
      <c r="F1381" s="11" t="s">
        <v>19560</v>
      </c>
      <c r="G1381" s="15" t="str">
        <f t="shared" si="21"/>
        <v>[PDF]</v>
      </c>
      <c r="H1381" t="s">
        <v>14397</v>
      </c>
    </row>
    <row r="1382" spans="1:8" ht="15" x14ac:dyDescent="0.25">
      <c r="A1382" s="12" t="s">
        <v>1322</v>
      </c>
      <c r="B1382" s="12" t="s">
        <v>7917</v>
      </c>
      <c r="C1382" s="12" t="s">
        <v>12800</v>
      </c>
      <c r="D1382" s="12" t="s">
        <v>12825</v>
      </c>
      <c r="E1382" s="12" t="s">
        <v>13055</v>
      </c>
      <c r="F1382" s="11" t="s">
        <v>19560</v>
      </c>
      <c r="G1382" s="15" t="str">
        <f t="shared" si="21"/>
        <v>[PDF]</v>
      </c>
      <c r="H1382" t="s">
        <v>14398</v>
      </c>
    </row>
    <row r="1383" spans="1:8" ht="15" x14ac:dyDescent="0.25">
      <c r="A1383" s="12" t="s">
        <v>1323</v>
      </c>
      <c r="B1383" s="12" t="s">
        <v>7918</v>
      </c>
      <c r="C1383" s="12" t="s">
        <v>12799</v>
      </c>
      <c r="D1383" s="12" t="s">
        <v>12846</v>
      </c>
      <c r="E1383" s="12" t="s">
        <v>13053</v>
      </c>
      <c r="F1383" s="11" t="s">
        <v>19560</v>
      </c>
      <c r="G1383" s="15" t="str">
        <f t="shared" si="21"/>
        <v>[PDF]</v>
      </c>
      <c r="H1383" t="s">
        <v>14399</v>
      </c>
    </row>
    <row r="1384" spans="1:8" ht="15" x14ac:dyDescent="0.25">
      <c r="A1384" s="12" t="s">
        <v>1324</v>
      </c>
      <c r="B1384" s="12" t="s">
        <v>7919</v>
      </c>
      <c r="C1384" s="12" t="s">
        <v>12800</v>
      </c>
      <c r="D1384" s="12" t="s">
        <v>12825</v>
      </c>
      <c r="E1384" s="12" t="s">
        <v>13066</v>
      </c>
      <c r="F1384" s="11" t="s">
        <v>19560</v>
      </c>
      <c r="G1384" s="15" t="str">
        <f t="shared" si="21"/>
        <v>[PDF]</v>
      </c>
      <c r="H1384" t="s">
        <v>14400</v>
      </c>
    </row>
    <row r="1385" spans="1:8" ht="15" x14ac:dyDescent="0.25">
      <c r="A1385" s="12" t="s">
        <v>1325</v>
      </c>
      <c r="B1385" s="12" t="s">
        <v>7920</v>
      </c>
      <c r="C1385" s="12" t="s">
        <v>12814</v>
      </c>
      <c r="D1385" s="12" t="s">
        <v>12916</v>
      </c>
      <c r="E1385" s="10" t="s">
        <v>5</v>
      </c>
      <c r="F1385" s="11" t="s">
        <v>19560</v>
      </c>
      <c r="G1385" s="15" t="str">
        <f t="shared" si="21"/>
        <v>[PDF]</v>
      </c>
      <c r="H1385" t="s">
        <v>14401</v>
      </c>
    </row>
    <row r="1386" spans="1:8" ht="15" x14ac:dyDescent="0.25">
      <c r="A1386" s="12" t="s">
        <v>1326</v>
      </c>
      <c r="B1386" s="12" t="s">
        <v>7921</v>
      </c>
      <c r="C1386" s="12" t="s">
        <v>12799</v>
      </c>
      <c r="D1386" s="12" t="s">
        <v>12825</v>
      </c>
      <c r="E1386" s="12" t="s">
        <v>13053</v>
      </c>
      <c r="F1386" s="11" t="s">
        <v>19560</v>
      </c>
      <c r="G1386" s="15" t="str">
        <f t="shared" si="21"/>
        <v>[PDF]</v>
      </c>
      <c r="H1386" t="s">
        <v>14402</v>
      </c>
    </row>
    <row r="1387" spans="1:8" ht="15" x14ac:dyDescent="0.25">
      <c r="A1387" s="12" t="s">
        <v>1327</v>
      </c>
      <c r="B1387" s="12" t="s">
        <v>7922</v>
      </c>
      <c r="C1387" s="12" t="s">
        <v>12800</v>
      </c>
      <c r="D1387" s="12" t="s">
        <v>12825</v>
      </c>
      <c r="E1387" s="12" t="s">
        <v>13066</v>
      </c>
      <c r="F1387" s="11" t="s">
        <v>19560</v>
      </c>
      <c r="G1387" s="15" t="str">
        <f t="shared" si="21"/>
        <v>[PDF]</v>
      </c>
      <c r="H1387" t="s">
        <v>14403</v>
      </c>
    </row>
    <row r="1388" spans="1:8" ht="15" x14ac:dyDescent="0.25">
      <c r="A1388" s="12" t="s">
        <v>1328</v>
      </c>
      <c r="B1388" s="12" t="s">
        <v>7923</v>
      </c>
      <c r="C1388" s="12" t="s">
        <v>12800</v>
      </c>
      <c r="D1388" s="12" t="s">
        <v>12825</v>
      </c>
      <c r="E1388" s="12" t="s">
        <v>13066</v>
      </c>
      <c r="F1388" s="11" t="s">
        <v>19560</v>
      </c>
      <c r="G1388" s="15" t="str">
        <f t="shared" si="21"/>
        <v>[PDF]</v>
      </c>
      <c r="H1388" t="s">
        <v>14404</v>
      </c>
    </row>
    <row r="1389" spans="1:8" ht="15" x14ac:dyDescent="0.25">
      <c r="A1389" s="12" t="s">
        <v>1329</v>
      </c>
      <c r="B1389" s="12" t="s">
        <v>7924</v>
      </c>
      <c r="C1389" s="12" t="s">
        <v>12800</v>
      </c>
      <c r="D1389" s="12" t="s">
        <v>12825</v>
      </c>
      <c r="E1389" s="12" t="s">
        <v>13066</v>
      </c>
      <c r="F1389" s="11" t="s">
        <v>19560</v>
      </c>
      <c r="G1389" s="15" t="str">
        <f t="shared" si="21"/>
        <v>[PDF]</v>
      </c>
      <c r="H1389" t="s">
        <v>14405</v>
      </c>
    </row>
    <row r="1390" spans="1:8" ht="15" x14ac:dyDescent="0.25">
      <c r="A1390" s="12" t="s">
        <v>1330</v>
      </c>
      <c r="B1390" s="12" t="s">
        <v>7925</v>
      </c>
      <c r="C1390" s="12" t="s">
        <v>12800</v>
      </c>
      <c r="D1390" s="12" t="s">
        <v>12825</v>
      </c>
      <c r="E1390" s="12" t="s">
        <v>13066</v>
      </c>
      <c r="F1390" s="11" t="s">
        <v>19560</v>
      </c>
      <c r="G1390" s="15" t="str">
        <f t="shared" si="21"/>
        <v>[PDF]</v>
      </c>
      <c r="H1390" t="s">
        <v>14406</v>
      </c>
    </row>
    <row r="1391" spans="1:8" ht="15" x14ac:dyDescent="0.25">
      <c r="A1391" s="12" t="s">
        <v>1331</v>
      </c>
      <c r="B1391" s="12" t="s">
        <v>7926</v>
      </c>
      <c r="C1391" s="12" t="s">
        <v>12800</v>
      </c>
      <c r="D1391" s="12" t="s">
        <v>12901</v>
      </c>
      <c r="E1391" s="10" t="s">
        <v>5</v>
      </c>
      <c r="F1391" s="11" t="s">
        <v>19560</v>
      </c>
      <c r="G1391" s="15" t="str">
        <f t="shared" si="21"/>
        <v>[PDF]</v>
      </c>
      <c r="H1391" t="s">
        <v>14407</v>
      </c>
    </row>
    <row r="1392" spans="1:8" ht="15" x14ac:dyDescent="0.25">
      <c r="A1392" s="12" t="s">
        <v>1332</v>
      </c>
      <c r="B1392" s="12" t="s">
        <v>7927</v>
      </c>
      <c r="C1392" s="12" t="s">
        <v>12800</v>
      </c>
      <c r="D1392" s="12" t="s">
        <v>12825</v>
      </c>
      <c r="E1392" s="12" t="s">
        <v>13065</v>
      </c>
      <c r="F1392" s="11" t="s">
        <v>19560</v>
      </c>
      <c r="G1392" s="15" t="str">
        <f t="shared" si="21"/>
        <v>[PDF]</v>
      </c>
      <c r="H1392" t="s">
        <v>14408</v>
      </c>
    </row>
    <row r="1393" spans="1:8" ht="15" x14ac:dyDescent="0.25">
      <c r="A1393" s="12" t="s">
        <v>1333</v>
      </c>
      <c r="B1393" s="12" t="s">
        <v>7928</v>
      </c>
      <c r="C1393" s="12" t="s">
        <v>12800</v>
      </c>
      <c r="D1393" s="12" t="s">
        <v>12825</v>
      </c>
      <c r="E1393" s="12" t="s">
        <v>13053</v>
      </c>
      <c r="F1393" s="11" t="s">
        <v>19560</v>
      </c>
      <c r="G1393" s="15" t="str">
        <f t="shared" si="21"/>
        <v>[PDF]</v>
      </c>
      <c r="H1393" t="s">
        <v>14409</v>
      </c>
    </row>
    <row r="1394" spans="1:8" ht="15" x14ac:dyDescent="0.25">
      <c r="A1394" s="12" t="s">
        <v>1334</v>
      </c>
      <c r="B1394" s="12" t="s">
        <v>7929</v>
      </c>
      <c r="C1394" s="10" t="s">
        <v>19560</v>
      </c>
      <c r="D1394" s="10" t="s">
        <v>19560</v>
      </c>
      <c r="E1394" s="10" t="s">
        <v>5</v>
      </c>
      <c r="F1394" s="11" t="s">
        <v>19560</v>
      </c>
      <c r="G1394" s="15" t="s">
        <v>19560</v>
      </c>
      <c r="H1394" t="s">
        <v>12844</v>
      </c>
    </row>
    <row r="1395" spans="1:8" ht="15" x14ac:dyDescent="0.25">
      <c r="A1395" s="12" t="s">
        <v>1335</v>
      </c>
      <c r="B1395" s="12" t="s">
        <v>7930</v>
      </c>
      <c r="C1395" s="12" t="s">
        <v>12800</v>
      </c>
      <c r="D1395" s="12" t="s">
        <v>12825</v>
      </c>
      <c r="E1395" s="12" t="s">
        <v>13066</v>
      </c>
      <c r="F1395" s="11" t="s">
        <v>19560</v>
      </c>
      <c r="G1395" s="15" t="str">
        <f t="shared" si="21"/>
        <v>[PDF]</v>
      </c>
      <c r="H1395" t="s">
        <v>14410</v>
      </c>
    </row>
    <row r="1396" spans="1:8" ht="15" x14ac:dyDescent="0.25">
      <c r="A1396" s="12" t="s">
        <v>1336</v>
      </c>
      <c r="B1396" s="12" t="s">
        <v>7931</v>
      </c>
      <c r="C1396" s="12" t="s">
        <v>12898</v>
      </c>
      <c r="D1396" s="12" t="s">
        <v>12825</v>
      </c>
      <c r="E1396" s="12" t="s">
        <v>13053</v>
      </c>
      <c r="F1396" s="11" t="s">
        <v>19560</v>
      </c>
      <c r="G1396" s="15" t="str">
        <f t="shared" si="21"/>
        <v>[PDF]</v>
      </c>
      <c r="H1396" t="s">
        <v>14411</v>
      </c>
    </row>
    <row r="1397" spans="1:8" ht="15" x14ac:dyDescent="0.25">
      <c r="A1397" s="12" t="s">
        <v>1337</v>
      </c>
      <c r="B1397" s="12" t="s">
        <v>7932</v>
      </c>
      <c r="C1397" s="12" t="s">
        <v>12799</v>
      </c>
      <c r="D1397" s="12" t="s">
        <v>12825</v>
      </c>
      <c r="E1397" s="12" t="s">
        <v>13053</v>
      </c>
      <c r="F1397" s="11" t="s">
        <v>19560</v>
      </c>
      <c r="G1397" s="15" t="str">
        <f t="shared" si="21"/>
        <v>[PDF]</v>
      </c>
      <c r="H1397" t="s">
        <v>14412</v>
      </c>
    </row>
    <row r="1398" spans="1:8" ht="15" x14ac:dyDescent="0.25">
      <c r="A1398" s="12" t="s">
        <v>1338</v>
      </c>
      <c r="B1398" s="12" t="s">
        <v>7933</v>
      </c>
      <c r="C1398" s="12" t="s">
        <v>12803</v>
      </c>
      <c r="D1398" s="10" t="s">
        <v>19560</v>
      </c>
      <c r="E1398" s="10" t="s">
        <v>5</v>
      </c>
      <c r="F1398" s="11" t="s">
        <v>19560</v>
      </c>
      <c r="G1398" s="15" t="str">
        <f t="shared" si="21"/>
        <v>[PDF]</v>
      </c>
      <c r="H1398" t="s">
        <v>14413</v>
      </c>
    </row>
    <row r="1399" spans="1:8" ht="15" x14ac:dyDescent="0.25">
      <c r="A1399" s="12" t="s">
        <v>1339</v>
      </c>
      <c r="B1399" s="12" t="s">
        <v>7934</v>
      </c>
      <c r="C1399" s="12" t="s">
        <v>12799</v>
      </c>
      <c r="D1399" s="12" t="s">
        <v>12846</v>
      </c>
      <c r="E1399" s="12" t="s">
        <v>13053</v>
      </c>
      <c r="F1399" s="11" t="s">
        <v>19560</v>
      </c>
      <c r="G1399" s="15" t="str">
        <f t="shared" si="21"/>
        <v>[PDF]</v>
      </c>
      <c r="H1399" t="s">
        <v>14414</v>
      </c>
    </row>
    <row r="1400" spans="1:8" ht="15" x14ac:dyDescent="0.25">
      <c r="A1400" s="12" t="s">
        <v>1340</v>
      </c>
      <c r="B1400" s="12" t="s">
        <v>7935</v>
      </c>
      <c r="C1400" s="12" t="s">
        <v>12799</v>
      </c>
      <c r="D1400" s="12" t="s">
        <v>12825</v>
      </c>
      <c r="E1400" s="10" t="s">
        <v>5</v>
      </c>
      <c r="F1400" s="11" t="s">
        <v>19560</v>
      </c>
      <c r="G1400" s="15" t="str">
        <f t="shared" si="21"/>
        <v>[PDF]</v>
      </c>
      <c r="H1400" t="s">
        <v>14415</v>
      </c>
    </row>
    <row r="1401" spans="1:8" ht="15" x14ac:dyDescent="0.25">
      <c r="A1401" s="12" t="s">
        <v>1341</v>
      </c>
      <c r="B1401" s="12" t="s">
        <v>7936</v>
      </c>
      <c r="C1401" s="12" t="s">
        <v>12799</v>
      </c>
      <c r="D1401" s="12" t="s">
        <v>12825</v>
      </c>
      <c r="E1401" s="12" t="s">
        <v>13053</v>
      </c>
      <c r="F1401" s="11" t="s">
        <v>19560</v>
      </c>
      <c r="G1401" s="15" t="str">
        <f t="shared" si="21"/>
        <v>[PDF]</v>
      </c>
      <c r="H1401" t="s">
        <v>14416</v>
      </c>
    </row>
    <row r="1402" spans="1:8" ht="15" x14ac:dyDescent="0.25">
      <c r="A1402" s="12" t="s">
        <v>1342</v>
      </c>
      <c r="B1402" s="12" t="s">
        <v>7937</v>
      </c>
      <c r="C1402" s="12" t="s">
        <v>12799</v>
      </c>
      <c r="D1402" s="12" t="s">
        <v>12846</v>
      </c>
      <c r="E1402" s="12" t="s">
        <v>13053</v>
      </c>
      <c r="F1402" s="11" t="s">
        <v>19560</v>
      </c>
      <c r="G1402" s="15" t="str">
        <f t="shared" si="21"/>
        <v>[PDF]</v>
      </c>
      <c r="H1402" t="s">
        <v>14417</v>
      </c>
    </row>
    <row r="1403" spans="1:8" ht="15" x14ac:dyDescent="0.25">
      <c r="A1403" s="12" t="s">
        <v>1343</v>
      </c>
      <c r="B1403" s="12" t="s">
        <v>7938</v>
      </c>
      <c r="C1403" s="12" t="s">
        <v>12799</v>
      </c>
      <c r="D1403" s="12" t="s">
        <v>12825</v>
      </c>
      <c r="E1403" s="12" t="s">
        <v>13053</v>
      </c>
      <c r="F1403" s="11" t="s">
        <v>19560</v>
      </c>
      <c r="G1403" s="15" t="str">
        <f t="shared" si="21"/>
        <v>[PDF]</v>
      </c>
      <c r="H1403" t="s">
        <v>14418</v>
      </c>
    </row>
    <row r="1404" spans="1:8" ht="15" x14ac:dyDescent="0.25">
      <c r="A1404" s="12" t="s">
        <v>1344</v>
      </c>
      <c r="B1404" s="12" t="s">
        <v>7939</v>
      </c>
      <c r="C1404" s="12" t="s">
        <v>12803</v>
      </c>
      <c r="D1404" s="12" t="s">
        <v>12803</v>
      </c>
      <c r="E1404" s="12" t="s">
        <v>13053</v>
      </c>
      <c r="F1404" s="11" t="s">
        <v>19560</v>
      </c>
      <c r="G1404" s="15" t="str">
        <f t="shared" si="21"/>
        <v>[PDF]</v>
      </c>
      <c r="H1404" t="s">
        <v>14419</v>
      </c>
    </row>
    <row r="1405" spans="1:8" ht="15" x14ac:dyDescent="0.25">
      <c r="A1405" s="12" t="s">
        <v>1345</v>
      </c>
      <c r="B1405" s="12" t="s">
        <v>7940</v>
      </c>
      <c r="C1405" s="12" t="s">
        <v>12803</v>
      </c>
      <c r="D1405" s="12" t="s">
        <v>12803</v>
      </c>
      <c r="E1405" s="12" t="s">
        <v>13053</v>
      </c>
      <c r="F1405" s="11" t="s">
        <v>19560</v>
      </c>
      <c r="G1405" s="15" t="str">
        <f t="shared" si="21"/>
        <v>[PDF]</v>
      </c>
      <c r="H1405" t="s">
        <v>14420</v>
      </c>
    </row>
    <row r="1406" spans="1:8" ht="15" x14ac:dyDescent="0.25">
      <c r="A1406" s="12" t="s">
        <v>1346</v>
      </c>
      <c r="B1406" s="12" t="s">
        <v>7941</v>
      </c>
      <c r="C1406" s="12" t="s">
        <v>12803</v>
      </c>
      <c r="D1406" s="12" t="s">
        <v>12803</v>
      </c>
      <c r="E1406" s="12" t="s">
        <v>13053</v>
      </c>
      <c r="F1406" s="11" t="s">
        <v>19560</v>
      </c>
      <c r="G1406" s="15" t="str">
        <f t="shared" si="21"/>
        <v>[PDF]</v>
      </c>
      <c r="H1406" t="s">
        <v>14421</v>
      </c>
    </row>
    <row r="1407" spans="1:8" ht="15" x14ac:dyDescent="0.25">
      <c r="A1407" s="12" t="s">
        <v>1347</v>
      </c>
      <c r="B1407" s="12" t="s">
        <v>7942</v>
      </c>
      <c r="C1407" s="12" t="s">
        <v>12798</v>
      </c>
      <c r="D1407" s="12" t="s">
        <v>12825</v>
      </c>
      <c r="E1407" s="12" t="s">
        <v>13053</v>
      </c>
      <c r="F1407" s="11" t="s">
        <v>19560</v>
      </c>
      <c r="G1407" s="15" t="str">
        <f t="shared" si="21"/>
        <v>[PDF]</v>
      </c>
      <c r="H1407" t="s">
        <v>14422</v>
      </c>
    </row>
    <row r="1408" spans="1:8" ht="15" x14ac:dyDescent="0.25">
      <c r="A1408" s="12" t="s">
        <v>1348</v>
      </c>
      <c r="B1408" s="12" t="s">
        <v>7943</v>
      </c>
      <c r="C1408" s="12" t="s">
        <v>12798</v>
      </c>
      <c r="D1408" s="12" t="s">
        <v>12846</v>
      </c>
      <c r="E1408" s="12" t="s">
        <v>13053</v>
      </c>
      <c r="F1408" s="11" t="s">
        <v>19560</v>
      </c>
      <c r="G1408" s="15" t="str">
        <f t="shared" si="21"/>
        <v>[PDF]</v>
      </c>
      <c r="H1408" t="s">
        <v>14423</v>
      </c>
    </row>
    <row r="1409" spans="1:8" ht="15" x14ac:dyDescent="0.25">
      <c r="A1409" s="12" t="s">
        <v>1349</v>
      </c>
      <c r="B1409" s="12" t="s">
        <v>7944</v>
      </c>
      <c r="C1409" s="12" t="s">
        <v>12803</v>
      </c>
      <c r="D1409" s="12" t="s">
        <v>12825</v>
      </c>
      <c r="E1409" s="10" t="s">
        <v>5</v>
      </c>
      <c r="F1409" s="11" t="s">
        <v>19560</v>
      </c>
      <c r="G1409" s="15" t="str">
        <f t="shared" si="21"/>
        <v>[PDF]</v>
      </c>
      <c r="H1409" t="s">
        <v>14424</v>
      </c>
    </row>
    <row r="1410" spans="1:8" ht="15" x14ac:dyDescent="0.25">
      <c r="A1410" s="12" t="s">
        <v>1350</v>
      </c>
      <c r="B1410" s="12" t="s">
        <v>7945</v>
      </c>
      <c r="C1410" s="12" t="s">
        <v>12798</v>
      </c>
      <c r="D1410" s="12" t="s">
        <v>12825</v>
      </c>
      <c r="E1410" s="12" t="s">
        <v>13053</v>
      </c>
      <c r="F1410" s="11" t="s">
        <v>19560</v>
      </c>
      <c r="G1410" s="15" t="str">
        <f t="shared" si="21"/>
        <v>[PDF]</v>
      </c>
      <c r="H1410" t="s">
        <v>14425</v>
      </c>
    </row>
    <row r="1411" spans="1:8" ht="15" x14ac:dyDescent="0.25">
      <c r="A1411" s="12" t="s">
        <v>1351</v>
      </c>
      <c r="B1411" s="12" t="s">
        <v>7946</v>
      </c>
      <c r="C1411" s="12" t="s">
        <v>12799</v>
      </c>
      <c r="D1411" s="12" t="s">
        <v>12825</v>
      </c>
      <c r="E1411" s="12" t="s">
        <v>13053</v>
      </c>
      <c r="F1411" s="11" t="s">
        <v>19560</v>
      </c>
      <c r="G1411" s="15" t="str">
        <f t="shared" si="21"/>
        <v>[PDF]</v>
      </c>
      <c r="H1411" t="s">
        <v>14426</v>
      </c>
    </row>
    <row r="1412" spans="1:8" ht="15" x14ac:dyDescent="0.25">
      <c r="A1412" s="12" t="s">
        <v>1352</v>
      </c>
      <c r="B1412" s="12" t="s">
        <v>7947</v>
      </c>
      <c r="C1412" s="10" t="s">
        <v>19560</v>
      </c>
      <c r="D1412" s="12" t="s">
        <v>12937</v>
      </c>
      <c r="E1412" s="10" t="s">
        <v>5</v>
      </c>
      <c r="F1412" s="11" t="s">
        <v>19560</v>
      </c>
      <c r="G1412" s="15" t="str">
        <f t="shared" si="21"/>
        <v>[PDF]</v>
      </c>
      <c r="H1412" t="s">
        <v>14427</v>
      </c>
    </row>
    <row r="1413" spans="1:8" ht="15" x14ac:dyDescent="0.25">
      <c r="A1413" s="12" t="s">
        <v>1353</v>
      </c>
      <c r="B1413" s="12" t="s">
        <v>7948</v>
      </c>
      <c r="C1413" s="12" t="s">
        <v>12799</v>
      </c>
      <c r="D1413" s="12" t="s">
        <v>12825</v>
      </c>
      <c r="E1413" s="12" t="s">
        <v>13053</v>
      </c>
      <c r="F1413" s="11" t="s">
        <v>19560</v>
      </c>
      <c r="G1413" s="15" t="str">
        <f t="shared" si="21"/>
        <v>[PDF]</v>
      </c>
      <c r="H1413" t="s">
        <v>14428</v>
      </c>
    </row>
    <row r="1414" spans="1:8" ht="15" x14ac:dyDescent="0.25">
      <c r="A1414" s="12" t="s">
        <v>1354</v>
      </c>
      <c r="B1414" s="12" t="s">
        <v>7949</v>
      </c>
      <c r="C1414" s="12" t="s">
        <v>12803</v>
      </c>
      <c r="D1414" s="12" t="s">
        <v>12846</v>
      </c>
      <c r="E1414" s="12" t="s">
        <v>13053</v>
      </c>
      <c r="F1414" s="11" t="s">
        <v>19560</v>
      </c>
      <c r="G1414" s="15" t="str">
        <f t="shared" si="21"/>
        <v>[PDF]</v>
      </c>
      <c r="H1414" t="s">
        <v>14429</v>
      </c>
    </row>
    <row r="1415" spans="1:8" ht="15" x14ac:dyDescent="0.25">
      <c r="A1415" s="12" t="s">
        <v>1355</v>
      </c>
      <c r="B1415" s="12" t="s">
        <v>7950</v>
      </c>
      <c r="C1415" s="12" t="s">
        <v>12806</v>
      </c>
      <c r="D1415" s="12" t="s">
        <v>12825</v>
      </c>
      <c r="E1415" s="12" t="s">
        <v>13053</v>
      </c>
      <c r="F1415" s="11" t="s">
        <v>19560</v>
      </c>
      <c r="G1415" s="15" t="str">
        <f t="shared" si="21"/>
        <v>[PDF]</v>
      </c>
      <c r="H1415" t="s">
        <v>14430</v>
      </c>
    </row>
    <row r="1416" spans="1:8" ht="15" x14ac:dyDescent="0.25">
      <c r="A1416" s="12" t="s">
        <v>1356</v>
      </c>
      <c r="B1416" s="12" t="s">
        <v>7951</v>
      </c>
      <c r="C1416" s="12" t="s">
        <v>12799</v>
      </c>
      <c r="D1416" s="12" t="s">
        <v>12846</v>
      </c>
      <c r="E1416" s="12" t="s">
        <v>13053</v>
      </c>
      <c r="F1416" s="11" t="s">
        <v>19560</v>
      </c>
      <c r="G1416" s="15" t="str">
        <f t="shared" si="21"/>
        <v>[PDF]</v>
      </c>
      <c r="H1416" t="s">
        <v>14431</v>
      </c>
    </row>
    <row r="1417" spans="1:8" ht="15" x14ac:dyDescent="0.25">
      <c r="A1417" s="12" t="s">
        <v>1357</v>
      </c>
      <c r="B1417" s="12" t="s">
        <v>7952</v>
      </c>
      <c r="C1417" s="12" t="s">
        <v>12800</v>
      </c>
      <c r="D1417" s="12" t="s">
        <v>12825</v>
      </c>
      <c r="E1417" s="12" t="s">
        <v>13053</v>
      </c>
      <c r="F1417" s="11" t="s">
        <v>19560</v>
      </c>
      <c r="G1417" s="15" t="str">
        <f t="shared" si="21"/>
        <v>[PDF]</v>
      </c>
      <c r="H1417" t="s">
        <v>14432</v>
      </c>
    </row>
    <row r="1418" spans="1:8" ht="15" x14ac:dyDescent="0.25">
      <c r="A1418" s="12" t="s">
        <v>1358</v>
      </c>
      <c r="B1418" s="12" t="s">
        <v>7953</v>
      </c>
      <c r="C1418" s="10" t="s">
        <v>19560</v>
      </c>
      <c r="D1418" s="10" t="s">
        <v>19560</v>
      </c>
      <c r="E1418" s="10" t="s">
        <v>5</v>
      </c>
      <c r="F1418" s="11" t="s">
        <v>19560</v>
      </c>
      <c r="G1418" s="15" t="str">
        <f t="shared" ref="G1418:G1481" si="22">HYPERLINK(H1418,"[PDF]")</f>
        <v>[PDF]</v>
      </c>
      <c r="H1418" t="s">
        <v>14433</v>
      </c>
    </row>
    <row r="1419" spans="1:8" ht="15" x14ac:dyDescent="0.25">
      <c r="A1419" s="12" t="s">
        <v>1359</v>
      </c>
      <c r="B1419" s="12" t="s">
        <v>7954</v>
      </c>
      <c r="C1419" s="12" t="s">
        <v>12803</v>
      </c>
      <c r="D1419" s="12" t="s">
        <v>12825</v>
      </c>
      <c r="E1419" s="12" t="s">
        <v>13053</v>
      </c>
      <c r="F1419" s="11" t="s">
        <v>19560</v>
      </c>
      <c r="G1419" s="15" t="str">
        <f t="shared" si="22"/>
        <v>[PDF]</v>
      </c>
      <c r="H1419" t="s">
        <v>14434</v>
      </c>
    </row>
    <row r="1420" spans="1:8" ht="15" x14ac:dyDescent="0.25">
      <c r="A1420" s="12" t="s">
        <v>1360</v>
      </c>
      <c r="B1420" s="12" t="s">
        <v>7955</v>
      </c>
      <c r="C1420" s="12" t="s">
        <v>12800</v>
      </c>
      <c r="D1420" s="12" t="s">
        <v>12825</v>
      </c>
      <c r="E1420" s="12" t="s">
        <v>13055</v>
      </c>
      <c r="F1420" s="11" t="s">
        <v>19560</v>
      </c>
      <c r="G1420" s="15" t="str">
        <f t="shared" si="22"/>
        <v>[PDF]</v>
      </c>
      <c r="H1420" t="s">
        <v>14435</v>
      </c>
    </row>
    <row r="1421" spans="1:8" ht="15" x14ac:dyDescent="0.25">
      <c r="A1421" s="12" t="s">
        <v>1361</v>
      </c>
      <c r="B1421" s="12" t="s">
        <v>7956</v>
      </c>
      <c r="C1421" s="12" t="s">
        <v>12799</v>
      </c>
      <c r="D1421" s="12" t="s">
        <v>12825</v>
      </c>
      <c r="E1421" s="12" t="s">
        <v>13053</v>
      </c>
      <c r="F1421" s="11" t="s">
        <v>19560</v>
      </c>
      <c r="G1421" s="15" t="str">
        <f t="shared" si="22"/>
        <v>[PDF]</v>
      </c>
      <c r="H1421" t="s">
        <v>14436</v>
      </c>
    </row>
    <row r="1422" spans="1:8" ht="15" x14ac:dyDescent="0.25">
      <c r="A1422" s="12" t="s">
        <v>1362</v>
      </c>
      <c r="B1422" s="12" t="s">
        <v>7957</v>
      </c>
      <c r="C1422" s="12" t="s">
        <v>12798</v>
      </c>
      <c r="D1422" s="12" t="s">
        <v>12825</v>
      </c>
      <c r="E1422" s="12" t="s">
        <v>13053</v>
      </c>
      <c r="F1422" s="11" t="s">
        <v>19560</v>
      </c>
      <c r="G1422" s="15" t="str">
        <f t="shared" si="22"/>
        <v>[PDF]</v>
      </c>
      <c r="H1422" t="s">
        <v>14437</v>
      </c>
    </row>
    <row r="1423" spans="1:8" ht="15" x14ac:dyDescent="0.25">
      <c r="A1423" s="12" t="s">
        <v>1363</v>
      </c>
      <c r="B1423" s="12" t="s">
        <v>7958</v>
      </c>
      <c r="C1423" s="12" t="s">
        <v>12798</v>
      </c>
      <c r="D1423" s="12" t="s">
        <v>12846</v>
      </c>
      <c r="E1423" s="12" t="s">
        <v>13060</v>
      </c>
      <c r="F1423" s="11" t="s">
        <v>19560</v>
      </c>
      <c r="G1423" s="15" t="str">
        <f t="shared" si="22"/>
        <v>[PDF]</v>
      </c>
      <c r="H1423" t="s">
        <v>14438</v>
      </c>
    </row>
    <row r="1424" spans="1:8" ht="15" x14ac:dyDescent="0.25">
      <c r="A1424" s="12" t="s">
        <v>1364</v>
      </c>
      <c r="B1424" s="12" t="s">
        <v>7959</v>
      </c>
      <c r="C1424" s="12" t="s">
        <v>12798</v>
      </c>
      <c r="D1424" s="12" t="s">
        <v>12846</v>
      </c>
      <c r="E1424" s="12" t="s">
        <v>13060</v>
      </c>
      <c r="F1424" s="11" t="s">
        <v>19560</v>
      </c>
      <c r="G1424" s="15" t="str">
        <f t="shared" si="22"/>
        <v>[PDF]</v>
      </c>
      <c r="H1424" t="s">
        <v>14439</v>
      </c>
    </row>
    <row r="1425" spans="1:8" ht="15" x14ac:dyDescent="0.25">
      <c r="A1425" s="12" t="s">
        <v>1365</v>
      </c>
      <c r="B1425" s="12" t="s">
        <v>7960</v>
      </c>
      <c r="C1425" s="12" t="s">
        <v>12798</v>
      </c>
      <c r="D1425" s="12" t="s">
        <v>12825</v>
      </c>
      <c r="E1425" s="12" t="s">
        <v>13057</v>
      </c>
      <c r="F1425" s="11" t="s">
        <v>19560</v>
      </c>
      <c r="G1425" s="15" t="str">
        <f t="shared" si="22"/>
        <v>[PDF]</v>
      </c>
      <c r="H1425" t="s">
        <v>14440</v>
      </c>
    </row>
    <row r="1426" spans="1:8" ht="15" x14ac:dyDescent="0.25">
      <c r="A1426" s="12" t="s">
        <v>1366</v>
      </c>
      <c r="B1426" s="12" t="s">
        <v>7961</v>
      </c>
      <c r="C1426" s="10" t="s">
        <v>19560</v>
      </c>
      <c r="D1426" s="12" t="s">
        <v>12825</v>
      </c>
      <c r="E1426" s="12" t="s">
        <v>13057</v>
      </c>
      <c r="F1426" s="11" t="s">
        <v>19560</v>
      </c>
      <c r="G1426" s="15" t="str">
        <f t="shared" si="22"/>
        <v>[PDF]</v>
      </c>
      <c r="H1426" t="s">
        <v>14441</v>
      </c>
    </row>
    <row r="1427" spans="1:8" ht="15" x14ac:dyDescent="0.25">
      <c r="A1427" s="12" t="s">
        <v>1366</v>
      </c>
      <c r="B1427" s="12" t="s">
        <v>7961</v>
      </c>
      <c r="C1427" s="10" t="s">
        <v>19560</v>
      </c>
      <c r="D1427" s="12" t="s">
        <v>12825</v>
      </c>
      <c r="E1427" s="12" t="s">
        <v>13057</v>
      </c>
      <c r="F1427" s="11" t="s">
        <v>19560</v>
      </c>
      <c r="G1427" s="15" t="str">
        <f t="shared" si="22"/>
        <v>[PDF]</v>
      </c>
      <c r="H1427" t="s">
        <v>14441</v>
      </c>
    </row>
    <row r="1428" spans="1:8" ht="15" x14ac:dyDescent="0.25">
      <c r="A1428" s="12" t="s">
        <v>1367</v>
      </c>
      <c r="B1428" s="12" t="s">
        <v>7962</v>
      </c>
      <c r="C1428" s="12" t="s">
        <v>12798</v>
      </c>
      <c r="D1428" s="12" t="s">
        <v>12825</v>
      </c>
      <c r="E1428" s="12" t="s">
        <v>13060</v>
      </c>
      <c r="F1428" s="11" t="s">
        <v>19560</v>
      </c>
      <c r="G1428" s="15" t="str">
        <f t="shared" si="22"/>
        <v>[PDF]</v>
      </c>
      <c r="H1428" t="s">
        <v>14442</v>
      </c>
    </row>
    <row r="1429" spans="1:8" ht="15" x14ac:dyDescent="0.25">
      <c r="A1429" s="12" t="s">
        <v>1368</v>
      </c>
      <c r="B1429" s="12" t="s">
        <v>7963</v>
      </c>
      <c r="C1429" s="12" t="s">
        <v>12800</v>
      </c>
      <c r="D1429" s="12" t="s">
        <v>12825</v>
      </c>
      <c r="E1429" s="12" t="s">
        <v>13086</v>
      </c>
      <c r="F1429" s="11" t="s">
        <v>19560</v>
      </c>
      <c r="G1429" s="15" t="str">
        <f t="shared" si="22"/>
        <v>[PDF]</v>
      </c>
      <c r="H1429" t="s">
        <v>14443</v>
      </c>
    </row>
    <row r="1430" spans="1:8" ht="15" x14ac:dyDescent="0.25">
      <c r="A1430" s="12" t="s">
        <v>1369</v>
      </c>
      <c r="B1430" s="12" t="s">
        <v>7964</v>
      </c>
      <c r="C1430" s="12" t="s">
        <v>12798</v>
      </c>
      <c r="D1430" s="12" t="s">
        <v>12825</v>
      </c>
      <c r="E1430" s="12" t="s">
        <v>13060</v>
      </c>
      <c r="F1430" s="11" t="s">
        <v>19560</v>
      </c>
      <c r="G1430" s="15" t="str">
        <f t="shared" si="22"/>
        <v>[PDF]</v>
      </c>
      <c r="H1430" t="s">
        <v>14444</v>
      </c>
    </row>
    <row r="1431" spans="1:8" ht="15" x14ac:dyDescent="0.25">
      <c r="A1431" s="12" t="s">
        <v>1370</v>
      </c>
      <c r="B1431" s="12" t="s">
        <v>7965</v>
      </c>
      <c r="C1431" s="12" t="s">
        <v>12798</v>
      </c>
      <c r="D1431" s="12" t="s">
        <v>12825</v>
      </c>
      <c r="E1431" s="12" t="s">
        <v>13057</v>
      </c>
      <c r="F1431" s="11" t="s">
        <v>19560</v>
      </c>
      <c r="G1431" s="15" t="str">
        <f t="shared" si="22"/>
        <v>[PDF]</v>
      </c>
      <c r="H1431" t="s">
        <v>14445</v>
      </c>
    </row>
    <row r="1432" spans="1:8" ht="15" x14ac:dyDescent="0.25">
      <c r="A1432" s="12" t="s">
        <v>1371</v>
      </c>
      <c r="B1432" s="12" t="s">
        <v>7966</v>
      </c>
      <c r="C1432" s="12" t="s">
        <v>12798</v>
      </c>
      <c r="D1432" s="12" t="s">
        <v>12825</v>
      </c>
      <c r="E1432" s="12" t="s">
        <v>13053</v>
      </c>
      <c r="F1432" s="11" t="s">
        <v>19560</v>
      </c>
      <c r="G1432" s="15" t="str">
        <f t="shared" si="22"/>
        <v>[PDF]</v>
      </c>
      <c r="H1432" t="s">
        <v>14446</v>
      </c>
    </row>
    <row r="1433" spans="1:8" ht="15" x14ac:dyDescent="0.25">
      <c r="A1433" s="12" t="s">
        <v>1372</v>
      </c>
      <c r="B1433" s="12" t="s">
        <v>7967</v>
      </c>
      <c r="C1433" s="12" t="s">
        <v>12804</v>
      </c>
      <c r="D1433" s="10" t="s">
        <v>19560</v>
      </c>
      <c r="E1433" s="10" t="s">
        <v>5</v>
      </c>
      <c r="F1433" s="11" t="s">
        <v>19560</v>
      </c>
      <c r="G1433" s="15" t="str">
        <f t="shared" si="22"/>
        <v>[PDF]</v>
      </c>
      <c r="H1433" t="s">
        <v>14447</v>
      </c>
    </row>
    <row r="1434" spans="1:8" ht="15" x14ac:dyDescent="0.25">
      <c r="A1434" s="12" t="s">
        <v>1373</v>
      </c>
      <c r="B1434" s="12" t="s">
        <v>7968</v>
      </c>
      <c r="C1434" s="12" t="s">
        <v>12798</v>
      </c>
      <c r="D1434" s="12" t="s">
        <v>12825</v>
      </c>
      <c r="E1434" s="12" t="s">
        <v>13057</v>
      </c>
      <c r="F1434" s="11" t="s">
        <v>19560</v>
      </c>
      <c r="G1434" s="15" t="str">
        <f t="shared" si="22"/>
        <v>[PDF]</v>
      </c>
      <c r="H1434" t="s">
        <v>14448</v>
      </c>
    </row>
    <row r="1435" spans="1:8" ht="15" x14ac:dyDescent="0.25">
      <c r="A1435" s="12" t="s">
        <v>1374</v>
      </c>
      <c r="B1435" s="12" t="s">
        <v>7969</v>
      </c>
      <c r="C1435" s="12" t="s">
        <v>12798</v>
      </c>
      <c r="D1435" s="12" t="s">
        <v>12825</v>
      </c>
      <c r="E1435" s="12" t="s">
        <v>13057</v>
      </c>
      <c r="F1435" s="11" t="s">
        <v>19560</v>
      </c>
      <c r="G1435" s="15" t="str">
        <f t="shared" si="22"/>
        <v>[PDF]</v>
      </c>
      <c r="H1435" t="s">
        <v>14449</v>
      </c>
    </row>
    <row r="1436" spans="1:8" ht="15" x14ac:dyDescent="0.25">
      <c r="A1436" s="12" t="s">
        <v>1375</v>
      </c>
      <c r="B1436" s="12" t="s">
        <v>7970</v>
      </c>
      <c r="C1436" s="12" t="s">
        <v>12798</v>
      </c>
      <c r="D1436" s="12" t="s">
        <v>12825</v>
      </c>
      <c r="E1436" s="12" t="s">
        <v>13053</v>
      </c>
      <c r="F1436" s="11" t="s">
        <v>19560</v>
      </c>
      <c r="G1436" s="15" t="str">
        <f t="shared" si="22"/>
        <v>[PDF]</v>
      </c>
      <c r="H1436" t="s">
        <v>14450</v>
      </c>
    </row>
    <row r="1437" spans="1:8" ht="15" x14ac:dyDescent="0.25">
      <c r="A1437" s="12" t="s">
        <v>1376</v>
      </c>
      <c r="B1437" s="12" t="s">
        <v>7971</v>
      </c>
      <c r="C1437" s="12" t="s">
        <v>12798</v>
      </c>
      <c r="D1437" s="12" t="s">
        <v>12825</v>
      </c>
      <c r="E1437" s="12" t="s">
        <v>13057</v>
      </c>
      <c r="F1437" s="11" t="s">
        <v>19560</v>
      </c>
      <c r="G1437" s="15" t="str">
        <f t="shared" si="22"/>
        <v>[PDF]</v>
      </c>
      <c r="H1437" t="s">
        <v>14451</v>
      </c>
    </row>
    <row r="1438" spans="1:8" ht="15" x14ac:dyDescent="0.25">
      <c r="A1438" s="12" t="s">
        <v>1377</v>
      </c>
      <c r="B1438" s="12" t="s">
        <v>7972</v>
      </c>
      <c r="C1438" s="12" t="s">
        <v>12798</v>
      </c>
      <c r="D1438" s="12" t="s">
        <v>12825</v>
      </c>
      <c r="E1438" s="12" t="s">
        <v>13060</v>
      </c>
      <c r="F1438" s="11" t="s">
        <v>19560</v>
      </c>
      <c r="G1438" s="15" t="str">
        <f t="shared" si="22"/>
        <v>[PDF]</v>
      </c>
      <c r="H1438" t="s">
        <v>14452</v>
      </c>
    </row>
    <row r="1439" spans="1:8" ht="15" x14ac:dyDescent="0.25">
      <c r="A1439" s="12" t="s">
        <v>1378</v>
      </c>
      <c r="B1439" s="12" t="s">
        <v>7973</v>
      </c>
      <c r="C1439" s="12" t="s">
        <v>12800</v>
      </c>
      <c r="D1439" s="12" t="s">
        <v>12825</v>
      </c>
      <c r="E1439" s="12" t="s">
        <v>13053</v>
      </c>
      <c r="F1439" s="11" t="s">
        <v>19560</v>
      </c>
      <c r="G1439" s="15" t="str">
        <f t="shared" si="22"/>
        <v>[PDF]</v>
      </c>
      <c r="H1439" t="s">
        <v>14453</v>
      </c>
    </row>
    <row r="1440" spans="1:8" ht="15" x14ac:dyDescent="0.25">
      <c r="A1440" s="12" t="s">
        <v>1379</v>
      </c>
      <c r="B1440" s="12" t="s">
        <v>7974</v>
      </c>
      <c r="C1440" s="12" t="s">
        <v>12799</v>
      </c>
      <c r="D1440" s="12" t="s">
        <v>12846</v>
      </c>
      <c r="E1440" s="12" t="s">
        <v>13053</v>
      </c>
      <c r="F1440" s="11" t="s">
        <v>19560</v>
      </c>
      <c r="G1440" s="15" t="str">
        <f t="shared" si="22"/>
        <v>[PDF]</v>
      </c>
      <c r="H1440" t="s">
        <v>14454</v>
      </c>
    </row>
    <row r="1441" spans="1:8" ht="15" x14ac:dyDescent="0.25">
      <c r="A1441" s="12" t="s">
        <v>1380</v>
      </c>
      <c r="B1441" s="12" t="s">
        <v>7975</v>
      </c>
      <c r="C1441" s="12" t="s">
        <v>12817</v>
      </c>
      <c r="D1441" s="12" t="s">
        <v>12825</v>
      </c>
      <c r="E1441" s="12" t="s">
        <v>13053</v>
      </c>
      <c r="F1441" s="11" t="s">
        <v>19560</v>
      </c>
      <c r="G1441" s="15" t="str">
        <f t="shared" si="22"/>
        <v>[PDF]</v>
      </c>
      <c r="H1441" t="s">
        <v>14455</v>
      </c>
    </row>
    <row r="1442" spans="1:8" ht="15" x14ac:dyDescent="0.25">
      <c r="A1442" s="12" t="s">
        <v>1380</v>
      </c>
      <c r="B1442" s="12" t="s">
        <v>7976</v>
      </c>
      <c r="C1442" s="12" t="s">
        <v>12817</v>
      </c>
      <c r="D1442" s="12" t="s">
        <v>12825</v>
      </c>
      <c r="E1442" s="12" t="s">
        <v>13053</v>
      </c>
      <c r="F1442" s="11" t="s">
        <v>19560</v>
      </c>
      <c r="G1442" s="15" t="str">
        <f t="shared" si="22"/>
        <v>[PDF]</v>
      </c>
      <c r="H1442" t="s">
        <v>14455</v>
      </c>
    </row>
    <row r="1443" spans="1:8" ht="15" x14ac:dyDescent="0.25">
      <c r="A1443" s="12" t="s">
        <v>1381</v>
      </c>
      <c r="B1443" s="12" t="s">
        <v>7977</v>
      </c>
      <c r="C1443" s="12" t="s">
        <v>12800</v>
      </c>
      <c r="D1443" s="12" t="s">
        <v>12825</v>
      </c>
      <c r="E1443" s="12" t="s">
        <v>13059</v>
      </c>
      <c r="F1443" s="11" t="s">
        <v>19560</v>
      </c>
      <c r="G1443" s="15" t="str">
        <f t="shared" si="22"/>
        <v>[PDF]</v>
      </c>
      <c r="H1443" t="s">
        <v>14456</v>
      </c>
    </row>
    <row r="1444" spans="1:8" ht="15" x14ac:dyDescent="0.25">
      <c r="A1444" s="12" t="s">
        <v>1382</v>
      </c>
      <c r="B1444" s="12" t="s">
        <v>7978</v>
      </c>
      <c r="C1444" s="12" t="s">
        <v>12799</v>
      </c>
      <c r="D1444" s="12" t="s">
        <v>12825</v>
      </c>
      <c r="E1444" s="12" t="s">
        <v>13053</v>
      </c>
      <c r="F1444" s="11" t="s">
        <v>19560</v>
      </c>
      <c r="G1444" s="15" t="str">
        <f t="shared" si="22"/>
        <v>[PDF]</v>
      </c>
      <c r="H1444" t="s">
        <v>14457</v>
      </c>
    </row>
    <row r="1445" spans="1:8" ht="15" x14ac:dyDescent="0.25">
      <c r="A1445" s="12" t="s">
        <v>1383</v>
      </c>
      <c r="B1445" s="12" t="s">
        <v>7979</v>
      </c>
      <c r="C1445" s="12" t="s">
        <v>12799</v>
      </c>
      <c r="D1445" s="12" t="s">
        <v>12846</v>
      </c>
      <c r="E1445" s="12" t="s">
        <v>13053</v>
      </c>
      <c r="F1445" s="11" t="s">
        <v>19560</v>
      </c>
      <c r="G1445" s="15" t="str">
        <f t="shared" si="22"/>
        <v>[PDF]</v>
      </c>
      <c r="H1445" t="s">
        <v>14458</v>
      </c>
    </row>
    <row r="1446" spans="1:8" ht="15" x14ac:dyDescent="0.25">
      <c r="A1446" s="12" t="s">
        <v>1384</v>
      </c>
      <c r="B1446" s="12" t="s">
        <v>7980</v>
      </c>
      <c r="C1446" s="12" t="s">
        <v>12803</v>
      </c>
      <c r="D1446" s="12" t="s">
        <v>12803</v>
      </c>
      <c r="E1446" s="12" t="s">
        <v>13053</v>
      </c>
      <c r="F1446" s="11" t="s">
        <v>19560</v>
      </c>
      <c r="G1446" s="15" t="str">
        <f t="shared" si="22"/>
        <v>[PDF]</v>
      </c>
      <c r="H1446" t="s">
        <v>14459</v>
      </c>
    </row>
    <row r="1447" spans="1:8" ht="15" x14ac:dyDescent="0.25">
      <c r="A1447" s="12" t="s">
        <v>1385</v>
      </c>
      <c r="B1447" s="12" t="s">
        <v>7981</v>
      </c>
      <c r="C1447" s="12" t="s">
        <v>12811</v>
      </c>
      <c r="D1447" s="12" t="s">
        <v>12823</v>
      </c>
      <c r="E1447" s="12" t="s">
        <v>13053</v>
      </c>
      <c r="F1447" s="11" t="s">
        <v>19560</v>
      </c>
      <c r="G1447" s="15" t="str">
        <f t="shared" si="22"/>
        <v>[PDF]</v>
      </c>
      <c r="H1447" t="s">
        <v>14460</v>
      </c>
    </row>
    <row r="1448" spans="1:8" ht="15" x14ac:dyDescent="0.25">
      <c r="A1448" s="12" t="s">
        <v>1386</v>
      </c>
      <c r="B1448" s="12" t="s">
        <v>7982</v>
      </c>
      <c r="C1448" s="12" t="s">
        <v>12799</v>
      </c>
      <c r="D1448" s="12" t="s">
        <v>12846</v>
      </c>
      <c r="E1448" s="12" t="s">
        <v>13053</v>
      </c>
      <c r="F1448" s="11" t="s">
        <v>19560</v>
      </c>
      <c r="G1448" s="15" t="str">
        <f t="shared" si="22"/>
        <v>[PDF]</v>
      </c>
      <c r="H1448" t="s">
        <v>14461</v>
      </c>
    </row>
    <row r="1449" spans="1:8" ht="15" x14ac:dyDescent="0.25">
      <c r="A1449" s="12" t="s">
        <v>1387</v>
      </c>
      <c r="B1449" s="12" t="s">
        <v>7983</v>
      </c>
      <c r="C1449" s="12" t="s">
        <v>12799</v>
      </c>
      <c r="D1449" s="12" t="s">
        <v>12846</v>
      </c>
      <c r="E1449" s="12" t="s">
        <v>13053</v>
      </c>
      <c r="F1449" s="11" t="s">
        <v>19560</v>
      </c>
      <c r="G1449" s="15" t="str">
        <f t="shared" si="22"/>
        <v>[PDF]</v>
      </c>
      <c r="H1449" t="s">
        <v>14462</v>
      </c>
    </row>
    <row r="1450" spans="1:8" ht="15" x14ac:dyDescent="0.25">
      <c r="A1450" s="12" t="s">
        <v>1388</v>
      </c>
      <c r="B1450" s="12" t="s">
        <v>7984</v>
      </c>
      <c r="C1450" s="12" t="s">
        <v>12803</v>
      </c>
      <c r="D1450" s="12" t="s">
        <v>12825</v>
      </c>
      <c r="E1450" s="12" t="s">
        <v>13057</v>
      </c>
      <c r="F1450" s="11" t="s">
        <v>19560</v>
      </c>
      <c r="G1450" s="15" t="str">
        <f t="shared" si="22"/>
        <v>[PDF]</v>
      </c>
      <c r="H1450" t="s">
        <v>14463</v>
      </c>
    </row>
    <row r="1451" spans="1:8" ht="15" x14ac:dyDescent="0.25">
      <c r="A1451" s="12" t="s">
        <v>1389</v>
      </c>
      <c r="B1451" s="12" t="s">
        <v>7985</v>
      </c>
      <c r="C1451" s="12" t="s">
        <v>12799</v>
      </c>
      <c r="D1451" s="12" t="s">
        <v>12846</v>
      </c>
      <c r="E1451" s="12" t="s">
        <v>13053</v>
      </c>
      <c r="F1451" s="11" t="s">
        <v>19560</v>
      </c>
      <c r="G1451" s="15" t="str">
        <f t="shared" si="22"/>
        <v>[PDF]</v>
      </c>
      <c r="H1451" t="s">
        <v>14464</v>
      </c>
    </row>
    <row r="1452" spans="1:8" ht="15" x14ac:dyDescent="0.25">
      <c r="A1452" s="12" t="s">
        <v>1390</v>
      </c>
      <c r="B1452" s="12" t="s">
        <v>7986</v>
      </c>
      <c r="C1452" s="12" t="s">
        <v>12799</v>
      </c>
      <c r="D1452" s="12" t="s">
        <v>12825</v>
      </c>
      <c r="E1452" s="12" t="s">
        <v>13053</v>
      </c>
      <c r="F1452" s="11" t="s">
        <v>19560</v>
      </c>
      <c r="G1452" s="15" t="str">
        <f t="shared" si="22"/>
        <v>[PDF]</v>
      </c>
      <c r="H1452" t="s">
        <v>14465</v>
      </c>
    </row>
    <row r="1453" spans="1:8" ht="15" x14ac:dyDescent="0.25">
      <c r="A1453" s="12" t="s">
        <v>1391</v>
      </c>
      <c r="B1453" s="12" t="s">
        <v>7987</v>
      </c>
      <c r="C1453" s="12" t="s">
        <v>12799</v>
      </c>
      <c r="D1453" s="12" t="s">
        <v>12825</v>
      </c>
      <c r="E1453" s="12" t="s">
        <v>13054</v>
      </c>
      <c r="F1453" s="11" t="s">
        <v>19560</v>
      </c>
      <c r="G1453" s="15" t="str">
        <f t="shared" si="22"/>
        <v>[PDF]</v>
      </c>
      <c r="H1453" t="s">
        <v>14466</v>
      </c>
    </row>
    <row r="1454" spans="1:8" ht="15" x14ac:dyDescent="0.25">
      <c r="A1454" s="12" t="s">
        <v>1392</v>
      </c>
      <c r="B1454" s="12" t="s">
        <v>7988</v>
      </c>
      <c r="C1454" s="12" t="s">
        <v>12800</v>
      </c>
      <c r="D1454" s="12" t="s">
        <v>12825</v>
      </c>
      <c r="E1454" s="10" t="s">
        <v>5</v>
      </c>
      <c r="F1454" s="11" t="s">
        <v>19560</v>
      </c>
      <c r="G1454" s="15" t="str">
        <f t="shared" si="22"/>
        <v>[PDF]</v>
      </c>
      <c r="H1454" t="s">
        <v>14467</v>
      </c>
    </row>
    <row r="1455" spans="1:8" ht="15" x14ac:dyDescent="0.25">
      <c r="A1455" s="12" t="s">
        <v>1393</v>
      </c>
      <c r="B1455" s="12" t="s">
        <v>7989</v>
      </c>
      <c r="C1455" s="12" t="s">
        <v>12798</v>
      </c>
      <c r="D1455" s="12" t="s">
        <v>12846</v>
      </c>
      <c r="E1455" s="12" t="s">
        <v>13060</v>
      </c>
      <c r="F1455" s="11" t="s">
        <v>19560</v>
      </c>
      <c r="G1455" s="15" t="str">
        <f t="shared" si="22"/>
        <v>[PDF]</v>
      </c>
      <c r="H1455" t="s">
        <v>14468</v>
      </c>
    </row>
    <row r="1456" spans="1:8" ht="15" x14ac:dyDescent="0.25">
      <c r="A1456" s="12" t="s">
        <v>1394</v>
      </c>
      <c r="B1456" s="12" t="s">
        <v>7990</v>
      </c>
      <c r="C1456" s="12" t="s">
        <v>12799</v>
      </c>
      <c r="D1456" s="12" t="s">
        <v>12909</v>
      </c>
      <c r="E1456" s="12" t="s">
        <v>13055</v>
      </c>
      <c r="F1456" s="11" t="s">
        <v>19560</v>
      </c>
      <c r="G1456" s="15" t="str">
        <f t="shared" si="22"/>
        <v>[PDF]</v>
      </c>
      <c r="H1456" t="s">
        <v>14469</v>
      </c>
    </row>
    <row r="1457" spans="1:8" ht="15" x14ac:dyDescent="0.25">
      <c r="A1457" s="12" t="s">
        <v>1395</v>
      </c>
      <c r="B1457" s="12" t="s">
        <v>7991</v>
      </c>
      <c r="C1457" s="12" t="s">
        <v>12799</v>
      </c>
      <c r="D1457" s="12" t="s">
        <v>12825</v>
      </c>
      <c r="E1457" s="12" t="s">
        <v>13053</v>
      </c>
      <c r="F1457" s="11" t="s">
        <v>19560</v>
      </c>
      <c r="G1457" s="15" t="str">
        <f t="shared" si="22"/>
        <v>[PDF]</v>
      </c>
      <c r="H1457" t="s">
        <v>14470</v>
      </c>
    </row>
    <row r="1458" spans="1:8" ht="15" x14ac:dyDescent="0.25">
      <c r="A1458" s="12" t="s">
        <v>1396</v>
      </c>
      <c r="B1458" s="12" t="s">
        <v>7992</v>
      </c>
      <c r="C1458" s="10" t="s">
        <v>19560</v>
      </c>
      <c r="D1458" s="12" t="s">
        <v>12825</v>
      </c>
      <c r="E1458" s="12" t="s">
        <v>13054</v>
      </c>
      <c r="F1458" s="11" t="s">
        <v>19560</v>
      </c>
      <c r="G1458" s="15" t="s">
        <v>19560</v>
      </c>
      <c r="H1458" t="s">
        <v>12844</v>
      </c>
    </row>
    <row r="1459" spans="1:8" ht="15" x14ac:dyDescent="0.25">
      <c r="A1459" s="12" t="s">
        <v>1397</v>
      </c>
      <c r="B1459" s="12" t="s">
        <v>7993</v>
      </c>
      <c r="C1459" s="12" t="s">
        <v>12798</v>
      </c>
      <c r="D1459" s="12" t="s">
        <v>12825</v>
      </c>
      <c r="E1459" s="12" t="s">
        <v>13060</v>
      </c>
      <c r="F1459" s="11" t="s">
        <v>19560</v>
      </c>
      <c r="G1459" s="15" t="str">
        <f t="shared" si="22"/>
        <v>[PDF]</v>
      </c>
      <c r="H1459" t="s">
        <v>14471</v>
      </c>
    </row>
    <row r="1460" spans="1:8" ht="15" x14ac:dyDescent="0.25">
      <c r="A1460" s="12" t="s">
        <v>1398</v>
      </c>
      <c r="B1460" s="12" t="s">
        <v>7994</v>
      </c>
      <c r="C1460" s="12" t="s">
        <v>12799</v>
      </c>
      <c r="D1460" s="12" t="s">
        <v>12825</v>
      </c>
      <c r="E1460" s="12" t="s">
        <v>13055</v>
      </c>
      <c r="F1460" s="11" t="s">
        <v>19560</v>
      </c>
      <c r="G1460" s="15" t="str">
        <f t="shared" si="22"/>
        <v>[PDF]</v>
      </c>
      <c r="H1460" t="s">
        <v>14472</v>
      </c>
    </row>
    <row r="1461" spans="1:8" ht="15" x14ac:dyDescent="0.25">
      <c r="A1461" s="12" t="s">
        <v>1399</v>
      </c>
      <c r="B1461" s="12" t="s">
        <v>7995</v>
      </c>
      <c r="C1461" s="12" t="s">
        <v>12803</v>
      </c>
      <c r="D1461" s="12" t="s">
        <v>12825</v>
      </c>
      <c r="E1461" s="10" t="s">
        <v>5</v>
      </c>
      <c r="F1461" s="11" t="s">
        <v>19560</v>
      </c>
      <c r="G1461" s="15" t="str">
        <f t="shared" si="22"/>
        <v>[PDF]</v>
      </c>
      <c r="H1461" t="s">
        <v>14473</v>
      </c>
    </row>
    <row r="1462" spans="1:8" ht="15" x14ac:dyDescent="0.25">
      <c r="A1462" s="12" t="s">
        <v>1400</v>
      </c>
      <c r="B1462" s="12" t="s">
        <v>7996</v>
      </c>
      <c r="C1462" s="12" t="s">
        <v>12803</v>
      </c>
      <c r="D1462" s="12" t="s">
        <v>12825</v>
      </c>
      <c r="E1462" s="12" t="s">
        <v>13053</v>
      </c>
      <c r="F1462" s="11" t="s">
        <v>19560</v>
      </c>
      <c r="G1462" s="15" t="str">
        <f t="shared" si="22"/>
        <v>[PDF]</v>
      </c>
      <c r="H1462" t="s">
        <v>14474</v>
      </c>
    </row>
    <row r="1463" spans="1:8" ht="15" x14ac:dyDescent="0.25">
      <c r="A1463" s="12" t="s">
        <v>1401</v>
      </c>
      <c r="B1463" s="12" t="s">
        <v>7997</v>
      </c>
      <c r="C1463" s="12" t="s">
        <v>12799</v>
      </c>
      <c r="D1463" s="12" t="s">
        <v>12825</v>
      </c>
      <c r="E1463" s="12" t="s">
        <v>13053</v>
      </c>
      <c r="F1463" s="11" t="s">
        <v>19560</v>
      </c>
      <c r="G1463" s="15" t="str">
        <f t="shared" si="22"/>
        <v>[PDF]</v>
      </c>
      <c r="H1463" t="s">
        <v>14475</v>
      </c>
    </row>
    <row r="1464" spans="1:8" ht="15" x14ac:dyDescent="0.25">
      <c r="A1464" s="12" t="s">
        <v>1402</v>
      </c>
      <c r="B1464" s="12" t="s">
        <v>7998</v>
      </c>
      <c r="C1464" s="12" t="s">
        <v>12799</v>
      </c>
      <c r="D1464" s="12" t="s">
        <v>12825</v>
      </c>
      <c r="E1464" s="12" t="s">
        <v>13054</v>
      </c>
      <c r="F1464" s="11" t="s">
        <v>19560</v>
      </c>
      <c r="G1464" s="15" t="str">
        <f t="shared" si="22"/>
        <v>[PDF]</v>
      </c>
      <c r="H1464" t="s">
        <v>14476</v>
      </c>
    </row>
    <row r="1465" spans="1:8" ht="15" x14ac:dyDescent="0.25">
      <c r="A1465" s="12" t="s">
        <v>1403</v>
      </c>
      <c r="B1465" s="12" t="s">
        <v>7999</v>
      </c>
      <c r="C1465" s="12" t="s">
        <v>12799</v>
      </c>
      <c r="D1465" s="12" t="s">
        <v>12825</v>
      </c>
      <c r="E1465" s="12" t="s">
        <v>13053</v>
      </c>
      <c r="F1465" s="11" t="s">
        <v>19560</v>
      </c>
      <c r="G1465" s="15" t="str">
        <f t="shared" si="22"/>
        <v>[PDF]</v>
      </c>
      <c r="H1465" t="s">
        <v>14477</v>
      </c>
    </row>
    <row r="1466" spans="1:8" ht="15" x14ac:dyDescent="0.25">
      <c r="A1466" s="12" t="s">
        <v>1404</v>
      </c>
      <c r="B1466" s="12" t="s">
        <v>8000</v>
      </c>
      <c r="C1466" s="12" t="s">
        <v>12799</v>
      </c>
      <c r="D1466" s="12" t="s">
        <v>12825</v>
      </c>
      <c r="E1466" s="12" t="s">
        <v>13053</v>
      </c>
      <c r="F1466" s="11" t="s">
        <v>19560</v>
      </c>
      <c r="G1466" s="15" t="str">
        <f t="shared" si="22"/>
        <v>[PDF]</v>
      </c>
      <c r="H1466" t="s">
        <v>14478</v>
      </c>
    </row>
    <row r="1467" spans="1:8" ht="15" x14ac:dyDescent="0.25">
      <c r="A1467" s="12" t="s">
        <v>1405</v>
      </c>
      <c r="B1467" s="12" t="s">
        <v>8001</v>
      </c>
      <c r="C1467" s="12" t="s">
        <v>12799</v>
      </c>
      <c r="D1467" s="12" t="s">
        <v>12846</v>
      </c>
      <c r="E1467" s="12" t="s">
        <v>13053</v>
      </c>
      <c r="F1467" s="11" t="s">
        <v>19560</v>
      </c>
      <c r="G1467" s="15" t="str">
        <f t="shared" si="22"/>
        <v>[PDF]</v>
      </c>
      <c r="H1467" t="s">
        <v>14479</v>
      </c>
    </row>
    <row r="1468" spans="1:8" ht="15" x14ac:dyDescent="0.25">
      <c r="A1468" s="12" t="s">
        <v>1406</v>
      </c>
      <c r="B1468" s="12" t="s">
        <v>8002</v>
      </c>
      <c r="C1468" s="12" t="s">
        <v>12806</v>
      </c>
      <c r="D1468" s="12" t="s">
        <v>12825</v>
      </c>
      <c r="E1468" s="10" t="s">
        <v>5</v>
      </c>
      <c r="F1468" s="11" t="s">
        <v>19560</v>
      </c>
      <c r="G1468" s="15" t="str">
        <f t="shared" si="22"/>
        <v>[PDF]</v>
      </c>
      <c r="H1468" t="s">
        <v>14480</v>
      </c>
    </row>
    <row r="1469" spans="1:8" ht="15" x14ac:dyDescent="0.25">
      <c r="A1469" s="12" t="s">
        <v>1407</v>
      </c>
      <c r="B1469" s="12" t="s">
        <v>8003</v>
      </c>
      <c r="C1469" s="12" t="s">
        <v>12800</v>
      </c>
      <c r="D1469" s="12" t="s">
        <v>12825</v>
      </c>
      <c r="E1469" s="12" t="s">
        <v>13059</v>
      </c>
      <c r="F1469" s="11" t="s">
        <v>19560</v>
      </c>
      <c r="G1469" s="15" t="str">
        <f t="shared" si="22"/>
        <v>[PDF]</v>
      </c>
      <c r="H1469" t="s">
        <v>14481</v>
      </c>
    </row>
    <row r="1470" spans="1:8" ht="15" x14ac:dyDescent="0.25">
      <c r="A1470" s="12" t="s">
        <v>1408</v>
      </c>
      <c r="B1470" s="12" t="s">
        <v>8004</v>
      </c>
      <c r="C1470" s="12" t="s">
        <v>12800</v>
      </c>
      <c r="D1470" s="12" t="s">
        <v>12825</v>
      </c>
      <c r="E1470" s="10" t="s">
        <v>5</v>
      </c>
      <c r="F1470" s="11" t="s">
        <v>19560</v>
      </c>
      <c r="G1470" s="15" t="str">
        <f t="shared" si="22"/>
        <v>[PDF]</v>
      </c>
      <c r="H1470" t="s">
        <v>14482</v>
      </c>
    </row>
    <row r="1471" spans="1:8" ht="15" x14ac:dyDescent="0.25">
      <c r="A1471" s="12" t="s">
        <v>1409</v>
      </c>
      <c r="B1471" s="12" t="s">
        <v>8005</v>
      </c>
      <c r="C1471" s="12" t="s">
        <v>12811</v>
      </c>
      <c r="D1471" s="12" t="s">
        <v>12846</v>
      </c>
      <c r="E1471" s="12" t="s">
        <v>13053</v>
      </c>
      <c r="F1471" s="11" t="s">
        <v>19560</v>
      </c>
      <c r="G1471" s="15" t="str">
        <f t="shared" si="22"/>
        <v>[PDF]</v>
      </c>
      <c r="H1471" t="s">
        <v>14483</v>
      </c>
    </row>
    <row r="1472" spans="1:8" ht="15" x14ac:dyDescent="0.25">
      <c r="A1472" s="12" t="s">
        <v>1410</v>
      </c>
      <c r="B1472" s="12" t="s">
        <v>8006</v>
      </c>
      <c r="C1472" s="12" t="s">
        <v>12799</v>
      </c>
      <c r="D1472" s="12" t="s">
        <v>12825</v>
      </c>
      <c r="E1472" s="10" t="s">
        <v>5</v>
      </c>
      <c r="F1472" s="11" t="s">
        <v>19560</v>
      </c>
      <c r="G1472" s="15" t="str">
        <f t="shared" si="22"/>
        <v>[PDF]</v>
      </c>
      <c r="H1472" t="s">
        <v>14484</v>
      </c>
    </row>
    <row r="1473" spans="1:8" ht="15" x14ac:dyDescent="0.25">
      <c r="A1473" s="12" t="s">
        <v>1411</v>
      </c>
      <c r="B1473" s="12" t="s">
        <v>8007</v>
      </c>
      <c r="C1473" s="12" t="s">
        <v>12799</v>
      </c>
      <c r="D1473" s="12" t="s">
        <v>12825</v>
      </c>
      <c r="E1473" s="12" t="s">
        <v>13055</v>
      </c>
      <c r="F1473" s="11" t="s">
        <v>19560</v>
      </c>
      <c r="G1473" s="15" t="str">
        <f t="shared" si="22"/>
        <v>[PDF]</v>
      </c>
      <c r="H1473" t="s">
        <v>14485</v>
      </c>
    </row>
    <row r="1474" spans="1:8" ht="15" x14ac:dyDescent="0.25">
      <c r="A1474" s="12" t="s">
        <v>1412</v>
      </c>
      <c r="B1474" s="12" t="s">
        <v>8008</v>
      </c>
      <c r="C1474" s="12" t="s">
        <v>12799</v>
      </c>
      <c r="D1474" s="12" t="s">
        <v>12825</v>
      </c>
      <c r="E1474" s="10" t="s">
        <v>5</v>
      </c>
      <c r="F1474" s="11" t="s">
        <v>19560</v>
      </c>
      <c r="G1474" s="15" t="str">
        <f t="shared" si="22"/>
        <v>[PDF]</v>
      </c>
      <c r="H1474" t="s">
        <v>14486</v>
      </c>
    </row>
    <row r="1475" spans="1:8" ht="15" x14ac:dyDescent="0.25">
      <c r="A1475" s="12" t="s">
        <v>1413</v>
      </c>
      <c r="B1475" s="12" t="s">
        <v>8009</v>
      </c>
      <c r="C1475" s="12" t="s">
        <v>12799</v>
      </c>
      <c r="D1475" s="12" t="s">
        <v>12846</v>
      </c>
      <c r="E1475" s="10" t="s">
        <v>5</v>
      </c>
      <c r="F1475" s="11" t="s">
        <v>19560</v>
      </c>
      <c r="G1475" s="15" t="str">
        <f t="shared" si="22"/>
        <v>[PDF]</v>
      </c>
      <c r="H1475" t="s">
        <v>14487</v>
      </c>
    </row>
    <row r="1476" spans="1:8" ht="15" x14ac:dyDescent="0.25">
      <c r="A1476" s="12" t="s">
        <v>1414</v>
      </c>
      <c r="B1476" s="12" t="s">
        <v>8010</v>
      </c>
      <c r="C1476" s="12" t="s">
        <v>12799</v>
      </c>
      <c r="D1476" s="12" t="s">
        <v>12825</v>
      </c>
      <c r="E1476" s="12" t="s">
        <v>13053</v>
      </c>
      <c r="F1476" s="11" t="s">
        <v>19560</v>
      </c>
      <c r="G1476" s="15" t="str">
        <f t="shared" si="22"/>
        <v>[PDF]</v>
      </c>
      <c r="H1476" t="s">
        <v>14488</v>
      </c>
    </row>
    <row r="1477" spans="1:8" ht="15" x14ac:dyDescent="0.25">
      <c r="A1477" s="12" t="s">
        <v>1415</v>
      </c>
      <c r="B1477" s="12" t="s">
        <v>8011</v>
      </c>
      <c r="C1477" s="12" t="s">
        <v>12799</v>
      </c>
      <c r="D1477" s="12" t="s">
        <v>12846</v>
      </c>
      <c r="E1477" s="10" t="s">
        <v>5</v>
      </c>
      <c r="F1477" s="11" t="s">
        <v>19560</v>
      </c>
      <c r="G1477" s="15" t="str">
        <f t="shared" si="22"/>
        <v>[PDF]</v>
      </c>
      <c r="H1477" t="s">
        <v>14489</v>
      </c>
    </row>
    <row r="1478" spans="1:8" ht="15" x14ac:dyDescent="0.25">
      <c r="A1478" s="12" t="s">
        <v>1416</v>
      </c>
      <c r="B1478" s="12" t="s">
        <v>8012</v>
      </c>
      <c r="C1478" s="12" t="s">
        <v>12799</v>
      </c>
      <c r="D1478" s="12" t="s">
        <v>12823</v>
      </c>
      <c r="E1478" s="12" t="s">
        <v>13053</v>
      </c>
      <c r="F1478" s="11" t="s">
        <v>19560</v>
      </c>
      <c r="G1478" s="15" t="str">
        <f t="shared" si="22"/>
        <v>[PDF]</v>
      </c>
      <c r="H1478" t="s">
        <v>14490</v>
      </c>
    </row>
    <row r="1479" spans="1:8" ht="15" x14ac:dyDescent="0.25">
      <c r="A1479" s="12" t="s">
        <v>1417</v>
      </c>
      <c r="B1479" s="12" t="s">
        <v>8013</v>
      </c>
      <c r="C1479" s="12" t="s">
        <v>12799</v>
      </c>
      <c r="D1479" s="12" t="s">
        <v>12825</v>
      </c>
      <c r="E1479" s="10" t="s">
        <v>5</v>
      </c>
      <c r="F1479" s="11" t="s">
        <v>19560</v>
      </c>
      <c r="G1479" s="15" t="str">
        <f t="shared" si="22"/>
        <v>[PDF]</v>
      </c>
      <c r="H1479" t="s">
        <v>14491</v>
      </c>
    </row>
    <row r="1480" spans="1:8" ht="15" x14ac:dyDescent="0.25">
      <c r="A1480" s="12" t="s">
        <v>1418</v>
      </c>
      <c r="B1480" s="12" t="s">
        <v>8014</v>
      </c>
      <c r="C1480" s="12" t="s">
        <v>12803</v>
      </c>
      <c r="D1480" s="12" t="s">
        <v>12825</v>
      </c>
      <c r="E1480" s="12" t="s">
        <v>13053</v>
      </c>
      <c r="F1480" s="11" t="s">
        <v>19560</v>
      </c>
      <c r="G1480" s="15" t="str">
        <f t="shared" si="22"/>
        <v>[PDF]</v>
      </c>
      <c r="H1480" t="s">
        <v>14492</v>
      </c>
    </row>
    <row r="1481" spans="1:8" ht="15" x14ac:dyDescent="0.25">
      <c r="A1481" s="12" t="s">
        <v>1419</v>
      </c>
      <c r="B1481" s="12" t="s">
        <v>8015</v>
      </c>
      <c r="C1481" s="12" t="s">
        <v>12800</v>
      </c>
      <c r="D1481" s="12" t="s">
        <v>12846</v>
      </c>
      <c r="E1481" s="12" t="s">
        <v>13053</v>
      </c>
      <c r="F1481" s="11" t="s">
        <v>19560</v>
      </c>
      <c r="G1481" s="15" t="str">
        <f t="shared" si="22"/>
        <v>[PDF]</v>
      </c>
      <c r="H1481" t="s">
        <v>14493</v>
      </c>
    </row>
    <row r="1482" spans="1:8" ht="15" x14ac:dyDescent="0.25">
      <c r="A1482" s="12" t="s">
        <v>1420</v>
      </c>
      <c r="B1482" s="12" t="s">
        <v>8016</v>
      </c>
      <c r="C1482" s="12" t="s">
        <v>12802</v>
      </c>
      <c r="D1482" s="12" t="s">
        <v>12825</v>
      </c>
      <c r="E1482" s="12" t="s">
        <v>13102</v>
      </c>
      <c r="F1482" s="11" t="s">
        <v>19560</v>
      </c>
      <c r="G1482" s="15" t="str">
        <f t="shared" ref="G1482:G1545" si="23">HYPERLINK(H1482,"[PDF]")</f>
        <v>[PDF]</v>
      </c>
      <c r="H1482" t="s">
        <v>14494</v>
      </c>
    </row>
    <row r="1483" spans="1:8" ht="15" x14ac:dyDescent="0.25">
      <c r="A1483" s="12" t="s">
        <v>1420</v>
      </c>
      <c r="B1483" s="12" t="s">
        <v>8016</v>
      </c>
      <c r="C1483" s="12" t="s">
        <v>12802</v>
      </c>
      <c r="D1483" s="12" t="s">
        <v>12825</v>
      </c>
      <c r="E1483" s="12" t="s">
        <v>13102</v>
      </c>
      <c r="F1483" s="11" t="s">
        <v>19560</v>
      </c>
      <c r="G1483" s="15" t="str">
        <f t="shared" si="23"/>
        <v>[PDF]</v>
      </c>
      <c r="H1483" t="s">
        <v>14494</v>
      </c>
    </row>
    <row r="1484" spans="1:8" ht="15" x14ac:dyDescent="0.25">
      <c r="A1484" s="12" t="s">
        <v>1421</v>
      </c>
      <c r="B1484" s="12" t="s">
        <v>8017</v>
      </c>
      <c r="C1484" s="12" t="s">
        <v>12799</v>
      </c>
      <c r="D1484" s="12" t="s">
        <v>12825</v>
      </c>
      <c r="E1484" s="12" t="s">
        <v>13053</v>
      </c>
      <c r="F1484" s="11" t="s">
        <v>19560</v>
      </c>
      <c r="G1484" s="15" t="str">
        <f t="shared" si="23"/>
        <v>[PDF]</v>
      </c>
      <c r="H1484" t="s">
        <v>14495</v>
      </c>
    </row>
    <row r="1485" spans="1:8" ht="15" x14ac:dyDescent="0.25">
      <c r="A1485" s="12" t="s">
        <v>1422</v>
      </c>
      <c r="B1485" s="12" t="s">
        <v>8018</v>
      </c>
      <c r="C1485" s="12" t="s">
        <v>12800</v>
      </c>
      <c r="D1485" s="12" t="s">
        <v>12825</v>
      </c>
      <c r="E1485" s="12" t="s">
        <v>13053</v>
      </c>
      <c r="F1485" s="11" t="s">
        <v>19560</v>
      </c>
      <c r="G1485" s="15" t="str">
        <f t="shared" si="23"/>
        <v>[PDF]</v>
      </c>
      <c r="H1485" t="s">
        <v>14496</v>
      </c>
    </row>
    <row r="1486" spans="1:8" ht="15" x14ac:dyDescent="0.25">
      <c r="A1486" s="12" t="s">
        <v>1422</v>
      </c>
      <c r="B1486" s="12" t="s">
        <v>8018</v>
      </c>
      <c r="C1486" s="12" t="s">
        <v>12800</v>
      </c>
      <c r="D1486" s="12" t="s">
        <v>12825</v>
      </c>
      <c r="E1486" s="12" t="s">
        <v>13053</v>
      </c>
      <c r="F1486" s="11" t="s">
        <v>19560</v>
      </c>
      <c r="G1486" s="15" t="str">
        <f t="shared" si="23"/>
        <v>[PDF]</v>
      </c>
      <c r="H1486" t="s">
        <v>14496</v>
      </c>
    </row>
    <row r="1487" spans="1:8" ht="15" x14ac:dyDescent="0.25">
      <c r="A1487" s="12" t="s">
        <v>1422</v>
      </c>
      <c r="B1487" s="12" t="s">
        <v>8018</v>
      </c>
      <c r="C1487" s="12" t="s">
        <v>12800</v>
      </c>
      <c r="D1487" s="12" t="s">
        <v>12825</v>
      </c>
      <c r="E1487" s="12" t="s">
        <v>13053</v>
      </c>
      <c r="F1487" s="11" t="s">
        <v>19560</v>
      </c>
      <c r="G1487" s="15" t="str">
        <f t="shared" si="23"/>
        <v>[PDF]</v>
      </c>
      <c r="H1487" t="s">
        <v>14496</v>
      </c>
    </row>
    <row r="1488" spans="1:8" ht="15" x14ac:dyDescent="0.25">
      <c r="A1488" s="12" t="s">
        <v>1422</v>
      </c>
      <c r="B1488" s="12" t="s">
        <v>8018</v>
      </c>
      <c r="C1488" s="12" t="s">
        <v>12800</v>
      </c>
      <c r="D1488" s="12" t="s">
        <v>12825</v>
      </c>
      <c r="E1488" s="12" t="s">
        <v>13053</v>
      </c>
      <c r="F1488" s="11" t="s">
        <v>19560</v>
      </c>
      <c r="G1488" s="15" t="str">
        <f t="shared" si="23"/>
        <v>[PDF]</v>
      </c>
      <c r="H1488" t="s">
        <v>14496</v>
      </c>
    </row>
    <row r="1489" spans="1:8" ht="15" x14ac:dyDescent="0.25">
      <c r="A1489" s="12" t="s">
        <v>1422</v>
      </c>
      <c r="B1489" s="12" t="s">
        <v>8018</v>
      </c>
      <c r="C1489" s="12" t="s">
        <v>12800</v>
      </c>
      <c r="D1489" s="12" t="s">
        <v>12825</v>
      </c>
      <c r="E1489" s="12" t="s">
        <v>13053</v>
      </c>
      <c r="F1489" s="11" t="s">
        <v>19560</v>
      </c>
      <c r="G1489" s="15" t="str">
        <f t="shared" si="23"/>
        <v>[PDF]</v>
      </c>
      <c r="H1489" t="s">
        <v>14496</v>
      </c>
    </row>
    <row r="1490" spans="1:8" ht="15" x14ac:dyDescent="0.25">
      <c r="A1490" s="12" t="s">
        <v>1423</v>
      </c>
      <c r="B1490" s="12" t="s">
        <v>8019</v>
      </c>
      <c r="C1490" s="12" t="s">
        <v>12815</v>
      </c>
      <c r="D1490" s="12" t="s">
        <v>12825</v>
      </c>
      <c r="E1490" s="12" t="s">
        <v>13055</v>
      </c>
      <c r="F1490" s="11" t="s">
        <v>19560</v>
      </c>
      <c r="G1490" s="15" t="str">
        <f t="shared" si="23"/>
        <v>[PDF]</v>
      </c>
      <c r="H1490" t="s">
        <v>14497</v>
      </c>
    </row>
    <row r="1491" spans="1:8" ht="15" x14ac:dyDescent="0.25">
      <c r="A1491" s="12" t="s">
        <v>1423</v>
      </c>
      <c r="B1491" s="12" t="s">
        <v>8019</v>
      </c>
      <c r="C1491" s="12" t="s">
        <v>12815</v>
      </c>
      <c r="D1491" s="12" t="s">
        <v>12825</v>
      </c>
      <c r="E1491" s="12" t="s">
        <v>13055</v>
      </c>
      <c r="F1491" s="11" t="s">
        <v>19560</v>
      </c>
      <c r="G1491" s="15" t="str">
        <f t="shared" si="23"/>
        <v>[PDF]</v>
      </c>
      <c r="H1491" t="s">
        <v>14497</v>
      </c>
    </row>
    <row r="1492" spans="1:8" ht="15" x14ac:dyDescent="0.25">
      <c r="A1492" s="12" t="s">
        <v>1423</v>
      </c>
      <c r="B1492" s="12" t="s">
        <v>8019</v>
      </c>
      <c r="C1492" s="12" t="s">
        <v>12815</v>
      </c>
      <c r="D1492" s="12" t="s">
        <v>12825</v>
      </c>
      <c r="E1492" s="12" t="s">
        <v>13055</v>
      </c>
      <c r="F1492" s="11" t="s">
        <v>19560</v>
      </c>
      <c r="G1492" s="15" t="str">
        <f t="shared" si="23"/>
        <v>[PDF]</v>
      </c>
      <c r="H1492" t="s">
        <v>14497</v>
      </c>
    </row>
    <row r="1493" spans="1:8" ht="15" x14ac:dyDescent="0.25">
      <c r="A1493" s="12" t="s">
        <v>1423</v>
      </c>
      <c r="B1493" s="12" t="s">
        <v>8019</v>
      </c>
      <c r="C1493" s="12" t="s">
        <v>12815</v>
      </c>
      <c r="D1493" s="12" t="s">
        <v>12825</v>
      </c>
      <c r="E1493" s="12" t="s">
        <v>13055</v>
      </c>
      <c r="F1493" s="11" t="s">
        <v>19560</v>
      </c>
      <c r="G1493" s="15" t="str">
        <f t="shared" si="23"/>
        <v>[PDF]</v>
      </c>
      <c r="H1493" t="s">
        <v>14497</v>
      </c>
    </row>
    <row r="1494" spans="1:8" ht="15" x14ac:dyDescent="0.25">
      <c r="A1494" s="12" t="s">
        <v>1423</v>
      </c>
      <c r="B1494" s="12" t="s">
        <v>8019</v>
      </c>
      <c r="C1494" s="12" t="s">
        <v>12815</v>
      </c>
      <c r="D1494" s="12" t="s">
        <v>12825</v>
      </c>
      <c r="E1494" s="12" t="s">
        <v>13055</v>
      </c>
      <c r="F1494" s="11" t="s">
        <v>19560</v>
      </c>
      <c r="G1494" s="15" t="str">
        <f t="shared" si="23"/>
        <v>[PDF]</v>
      </c>
      <c r="H1494" t="s">
        <v>14497</v>
      </c>
    </row>
    <row r="1495" spans="1:8" ht="15" x14ac:dyDescent="0.25">
      <c r="A1495" s="12" t="s">
        <v>1424</v>
      </c>
      <c r="B1495" s="12" t="s">
        <v>8020</v>
      </c>
      <c r="C1495" s="12" t="s">
        <v>12800</v>
      </c>
      <c r="D1495" s="12" t="s">
        <v>12825</v>
      </c>
      <c r="E1495" s="12" t="s">
        <v>13055</v>
      </c>
      <c r="F1495" s="11" t="s">
        <v>19560</v>
      </c>
      <c r="G1495" s="15" t="str">
        <f t="shared" si="23"/>
        <v>[PDF]</v>
      </c>
      <c r="H1495" t="s">
        <v>14498</v>
      </c>
    </row>
    <row r="1496" spans="1:8" ht="15" x14ac:dyDescent="0.25">
      <c r="A1496" s="12" t="s">
        <v>1425</v>
      </c>
      <c r="B1496" s="12" t="s">
        <v>8021</v>
      </c>
      <c r="C1496" s="12" t="s">
        <v>12800</v>
      </c>
      <c r="D1496" s="12" t="s">
        <v>12825</v>
      </c>
      <c r="E1496" s="12" t="s">
        <v>13066</v>
      </c>
      <c r="F1496" s="11" t="s">
        <v>19560</v>
      </c>
      <c r="G1496" s="15" t="str">
        <f t="shared" si="23"/>
        <v>[PDF]</v>
      </c>
      <c r="H1496" t="s">
        <v>14499</v>
      </c>
    </row>
    <row r="1497" spans="1:8" ht="15" x14ac:dyDescent="0.25">
      <c r="A1497" s="12" t="s">
        <v>1426</v>
      </c>
      <c r="B1497" s="12" t="s">
        <v>8022</v>
      </c>
      <c r="C1497" s="12" t="s">
        <v>12800</v>
      </c>
      <c r="D1497" s="12" t="s">
        <v>12825</v>
      </c>
      <c r="E1497" s="12" t="s">
        <v>13065</v>
      </c>
      <c r="F1497" s="11" t="s">
        <v>19560</v>
      </c>
      <c r="G1497" s="15" t="str">
        <f t="shared" si="23"/>
        <v>[PDF]</v>
      </c>
      <c r="H1497" t="s">
        <v>14500</v>
      </c>
    </row>
    <row r="1498" spans="1:8" ht="15" x14ac:dyDescent="0.25">
      <c r="A1498" s="12" t="s">
        <v>1427</v>
      </c>
      <c r="B1498" s="12" t="s">
        <v>8023</v>
      </c>
      <c r="C1498" s="12" t="s">
        <v>12800</v>
      </c>
      <c r="D1498" s="12" t="s">
        <v>12825</v>
      </c>
      <c r="E1498" s="12" t="s">
        <v>13053</v>
      </c>
      <c r="F1498" s="11" t="s">
        <v>19560</v>
      </c>
      <c r="G1498" s="15" t="str">
        <f t="shared" si="23"/>
        <v>[PDF]</v>
      </c>
      <c r="H1498" t="s">
        <v>14501</v>
      </c>
    </row>
    <row r="1499" spans="1:8" ht="15" x14ac:dyDescent="0.25">
      <c r="A1499" s="12" t="s">
        <v>1428</v>
      </c>
      <c r="B1499" s="12" t="s">
        <v>8024</v>
      </c>
      <c r="C1499" s="12" t="s">
        <v>12815</v>
      </c>
      <c r="D1499" s="12" t="s">
        <v>12825</v>
      </c>
      <c r="E1499" s="12" t="s">
        <v>13053</v>
      </c>
      <c r="F1499" s="11" t="s">
        <v>19560</v>
      </c>
      <c r="G1499" s="15" t="str">
        <f t="shared" si="23"/>
        <v>[PDF]</v>
      </c>
      <c r="H1499" t="s">
        <v>14502</v>
      </c>
    </row>
    <row r="1500" spans="1:8" ht="15" x14ac:dyDescent="0.25">
      <c r="A1500" s="12" t="s">
        <v>1429</v>
      </c>
      <c r="B1500" s="12" t="s">
        <v>8025</v>
      </c>
      <c r="C1500" s="12" t="s">
        <v>12815</v>
      </c>
      <c r="D1500" s="12" t="s">
        <v>12825</v>
      </c>
      <c r="E1500" s="10" t="s">
        <v>5</v>
      </c>
      <c r="F1500" s="11" t="s">
        <v>19560</v>
      </c>
      <c r="G1500" s="15" t="str">
        <f t="shared" si="23"/>
        <v>[PDF]</v>
      </c>
      <c r="H1500" t="s">
        <v>14503</v>
      </c>
    </row>
    <row r="1501" spans="1:8" ht="15" x14ac:dyDescent="0.25">
      <c r="A1501" s="12" t="s">
        <v>1430</v>
      </c>
      <c r="B1501" s="12" t="s">
        <v>8026</v>
      </c>
      <c r="C1501" s="12" t="s">
        <v>12799</v>
      </c>
      <c r="D1501" s="12" t="s">
        <v>12825</v>
      </c>
      <c r="E1501" s="12" t="s">
        <v>13053</v>
      </c>
      <c r="F1501" s="11" t="s">
        <v>19560</v>
      </c>
      <c r="G1501" s="15" t="str">
        <f t="shared" si="23"/>
        <v>[PDF]</v>
      </c>
      <c r="H1501" t="s">
        <v>14504</v>
      </c>
    </row>
    <row r="1502" spans="1:8" ht="15" x14ac:dyDescent="0.25">
      <c r="A1502" s="12" t="s">
        <v>1431</v>
      </c>
      <c r="B1502" s="12" t="s">
        <v>8027</v>
      </c>
      <c r="C1502" s="12" t="s">
        <v>12798</v>
      </c>
      <c r="D1502" s="12" t="s">
        <v>12825</v>
      </c>
      <c r="E1502" s="12" t="s">
        <v>13057</v>
      </c>
      <c r="F1502" s="11" t="s">
        <v>19560</v>
      </c>
      <c r="G1502" s="15" t="str">
        <f t="shared" si="23"/>
        <v>[PDF]</v>
      </c>
      <c r="H1502" t="s">
        <v>14505</v>
      </c>
    </row>
    <row r="1503" spans="1:8" ht="15" x14ac:dyDescent="0.25">
      <c r="A1503" s="12" t="s">
        <v>1432</v>
      </c>
      <c r="B1503" s="12" t="s">
        <v>8028</v>
      </c>
      <c r="C1503" s="12" t="s">
        <v>12799</v>
      </c>
      <c r="D1503" s="12" t="s">
        <v>12846</v>
      </c>
      <c r="E1503" s="12" t="s">
        <v>13055</v>
      </c>
      <c r="F1503" s="11" t="s">
        <v>19560</v>
      </c>
      <c r="G1503" s="15" t="str">
        <f t="shared" si="23"/>
        <v>[PDF]</v>
      </c>
      <c r="H1503" t="s">
        <v>14506</v>
      </c>
    </row>
    <row r="1504" spans="1:8" ht="15" x14ac:dyDescent="0.25">
      <c r="A1504" s="12" t="s">
        <v>1433</v>
      </c>
      <c r="B1504" s="12" t="s">
        <v>8029</v>
      </c>
      <c r="C1504" s="12" t="s">
        <v>12798</v>
      </c>
      <c r="D1504" s="12" t="s">
        <v>12825</v>
      </c>
      <c r="E1504" s="12" t="s">
        <v>13060</v>
      </c>
      <c r="F1504" s="11" t="s">
        <v>19560</v>
      </c>
      <c r="G1504" s="15" t="str">
        <f t="shared" si="23"/>
        <v>[PDF]</v>
      </c>
      <c r="H1504" t="s">
        <v>14507</v>
      </c>
    </row>
    <row r="1505" spans="1:8" ht="15" x14ac:dyDescent="0.25">
      <c r="A1505" s="12" t="s">
        <v>1434</v>
      </c>
      <c r="B1505" s="12" t="s">
        <v>8030</v>
      </c>
      <c r="C1505" s="12" t="s">
        <v>12806</v>
      </c>
      <c r="D1505" s="12" t="s">
        <v>12825</v>
      </c>
      <c r="E1505" s="12" t="s">
        <v>13053</v>
      </c>
      <c r="F1505" s="11" t="s">
        <v>19560</v>
      </c>
      <c r="G1505" s="15" t="str">
        <f t="shared" si="23"/>
        <v>[PDF]</v>
      </c>
      <c r="H1505" t="s">
        <v>14508</v>
      </c>
    </row>
    <row r="1506" spans="1:8" ht="15" x14ac:dyDescent="0.25">
      <c r="A1506" s="12" t="s">
        <v>1435</v>
      </c>
      <c r="B1506" s="12" t="s">
        <v>8031</v>
      </c>
      <c r="C1506" s="12" t="s">
        <v>12799</v>
      </c>
      <c r="D1506" s="12" t="s">
        <v>12825</v>
      </c>
      <c r="E1506" s="12" t="s">
        <v>13055</v>
      </c>
      <c r="F1506" s="11" t="s">
        <v>19560</v>
      </c>
      <c r="G1506" s="15" t="str">
        <f t="shared" si="23"/>
        <v>[PDF]</v>
      </c>
      <c r="H1506" t="s">
        <v>14509</v>
      </c>
    </row>
    <row r="1507" spans="1:8" ht="15" x14ac:dyDescent="0.25">
      <c r="A1507" s="12" t="s">
        <v>1436</v>
      </c>
      <c r="B1507" s="12" t="s">
        <v>8032</v>
      </c>
      <c r="C1507" s="10" t="s">
        <v>19560</v>
      </c>
      <c r="D1507" s="10" t="s">
        <v>19560</v>
      </c>
      <c r="E1507" s="10" t="s">
        <v>5</v>
      </c>
      <c r="F1507" s="11" t="s">
        <v>19560</v>
      </c>
      <c r="G1507" s="15" t="s">
        <v>19560</v>
      </c>
      <c r="H1507" t="s">
        <v>12844</v>
      </c>
    </row>
    <row r="1508" spans="1:8" ht="15" x14ac:dyDescent="0.25">
      <c r="A1508" s="12" t="s">
        <v>1436</v>
      </c>
      <c r="B1508" s="12" t="s">
        <v>8032</v>
      </c>
      <c r="C1508" s="10" t="s">
        <v>19560</v>
      </c>
      <c r="D1508" s="10" t="s">
        <v>19560</v>
      </c>
      <c r="E1508" s="10" t="s">
        <v>5</v>
      </c>
      <c r="F1508" s="11" t="s">
        <v>19560</v>
      </c>
      <c r="G1508" s="15" t="s">
        <v>19560</v>
      </c>
      <c r="H1508" t="s">
        <v>12844</v>
      </c>
    </row>
    <row r="1509" spans="1:8" ht="15" x14ac:dyDescent="0.25">
      <c r="A1509" s="12" t="s">
        <v>1437</v>
      </c>
      <c r="B1509" s="12" t="s">
        <v>8033</v>
      </c>
      <c r="C1509" s="12" t="s">
        <v>12800</v>
      </c>
      <c r="D1509" s="12" t="s">
        <v>12825</v>
      </c>
      <c r="E1509" s="12" t="s">
        <v>13053</v>
      </c>
      <c r="F1509" s="11" t="s">
        <v>19560</v>
      </c>
      <c r="G1509" s="15" t="str">
        <f t="shared" si="23"/>
        <v>[PDF]</v>
      </c>
      <c r="H1509" t="s">
        <v>14510</v>
      </c>
    </row>
    <row r="1510" spans="1:8" ht="15" x14ac:dyDescent="0.25">
      <c r="A1510" s="12" t="s">
        <v>1438</v>
      </c>
      <c r="B1510" s="12" t="s">
        <v>8034</v>
      </c>
      <c r="C1510" s="12" t="s">
        <v>12800</v>
      </c>
      <c r="D1510" s="12" t="s">
        <v>12825</v>
      </c>
      <c r="E1510" s="12" t="s">
        <v>13065</v>
      </c>
      <c r="F1510" s="11" t="s">
        <v>19560</v>
      </c>
      <c r="G1510" s="15" t="str">
        <f t="shared" si="23"/>
        <v>[PDF]</v>
      </c>
      <c r="H1510" t="s">
        <v>14511</v>
      </c>
    </row>
    <row r="1511" spans="1:8" ht="15" x14ac:dyDescent="0.25">
      <c r="A1511" s="12" t="s">
        <v>1439</v>
      </c>
      <c r="B1511" s="12" t="s">
        <v>8035</v>
      </c>
      <c r="C1511" s="12" t="s">
        <v>12798</v>
      </c>
      <c r="D1511" s="12" t="s">
        <v>12825</v>
      </c>
      <c r="E1511" s="12" t="s">
        <v>13060</v>
      </c>
      <c r="F1511" s="11" t="s">
        <v>19560</v>
      </c>
      <c r="G1511" s="15" t="str">
        <f t="shared" si="23"/>
        <v>[PDF]</v>
      </c>
      <c r="H1511" t="s">
        <v>14512</v>
      </c>
    </row>
    <row r="1512" spans="1:8" ht="15" x14ac:dyDescent="0.25">
      <c r="A1512" s="12" t="s">
        <v>1440</v>
      </c>
      <c r="B1512" s="12" t="s">
        <v>8036</v>
      </c>
      <c r="C1512" s="12" t="s">
        <v>12806</v>
      </c>
      <c r="D1512" s="12" t="s">
        <v>12938</v>
      </c>
      <c r="E1512" s="12" t="s">
        <v>13053</v>
      </c>
      <c r="F1512" s="11" t="s">
        <v>19560</v>
      </c>
      <c r="G1512" s="15" t="str">
        <f t="shared" si="23"/>
        <v>[PDF]</v>
      </c>
      <c r="H1512" t="s">
        <v>14513</v>
      </c>
    </row>
    <row r="1513" spans="1:8" ht="15" x14ac:dyDescent="0.25">
      <c r="A1513" s="12" t="s">
        <v>1441</v>
      </c>
      <c r="B1513" s="12" t="s">
        <v>8037</v>
      </c>
      <c r="C1513" s="12" t="s">
        <v>12806</v>
      </c>
      <c r="D1513" s="12" t="s">
        <v>12938</v>
      </c>
      <c r="E1513" s="12" t="s">
        <v>13053</v>
      </c>
      <c r="F1513" s="11" t="s">
        <v>19560</v>
      </c>
      <c r="G1513" s="15" t="str">
        <f t="shared" si="23"/>
        <v>[PDF]</v>
      </c>
      <c r="H1513" t="s">
        <v>14514</v>
      </c>
    </row>
    <row r="1514" spans="1:8" ht="15" x14ac:dyDescent="0.25">
      <c r="A1514" s="12" t="s">
        <v>1441</v>
      </c>
      <c r="B1514" s="12" t="s">
        <v>8037</v>
      </c>
      <c r="C1514" s="12" t="s">
        <v>12806</v>
      </c>
      <c r="D1514" s="12" t="s">
        <v>12938</v>
      </c>
      <c r="E1514" s="12" t="s">
        <v>13053</v>
      </c>
      <c r="F1514" s="11" t="s">
        <v>19560</v>
      </c>
      <c r="G1514" s="15" t="str">
        <f t="shared" si="23"/>
        <v>[PDF]</v>
      </c>
      <c r="H1514" t="s">
        <v>14514</v>
      </c>
    </row>
    <row r="1515" spans="1:8" ht="15" x14ac:dyDescent="0.25">
      <c r="A1515" s="12" t="s">
        <v>1442</v>
      </c>
      <c r="B1515" s="12" t="s">
        <v>8038</v>
      </c>
      <c r="C1515" s="12" t="s">
        <v>12803</v>
      </c>
      <c r="D1515" s="12" t="s">
        <v>12939</v>
      </c>
      <c r="E1515" s="10" t="s">
        <v>5</v>
      </c>
      <c r="F1515" s="11" t="s">
        <v>19560</v>
      </c>
      <c r="G1515" s="15" t="str">
        <f t="shared" si="23"/>
        <v>[PDF]</v>
      </c>
      <c r="H1515" t="s">
        <v>14515</v>
      </c>
    </row>
    <row r="1516" spans="1:8" ht="15" x14ac:dyDescent="0.25">
      <c r="A1516" s="12" t="s">
        <v>1443</v>
      </c>
      <c r="B1516" s="12" t="s">
        <v>8039</v>
      </c>
      <c r="C1516" s="12" t="s">
        <v>12799</v>
      </c>
      <c r="D1516" s="12" t="s">
        <v>12825</v>
      </c>
      <c r="E1516" s="12" t="s">
        <v>13053</v>
      </c>
      <c r="F1516" s="11" t="s">
        <v>19560</v>
      </c>
      <c r="G1516" s="15" t="str">
        <f t="shared" si="23"/>
        <v>[PDF]</v>
      </c>
      <c r="H1516" t="s">
        <v>14516</v>
      </c>
    </row>
    <row r="1517" spans="1:8" ht="15" x14ac:dyDescent="0.25">
      <c r="A1517" s="12" t="s">
        <v>1444</v>
      </c>
      <c r="B1517" s="12" t="s">
        <v>8040</v>
      </c>
      <c r="C1517" s="12" t="s">
        <v>12806</v>
      </c>
      <c r="D1517" s="12" t="s">
        <v>12825</v>
      </c>
      <c r="E1517" s="12" t="s">
        <v>13053</v>
      </c>
      <c r="F1517" s="11" t="s">
        <v>19560</v>
      </c>
      <c r="G1517" s="15" t="str">
        <f t="shared" si="23"/>
        <v>[PDF]</v>
      </c>
      <c r="H1517" t="s">
        <v>14517</v>
      </c>
    </row>
    <row r="1518" spans="1:8" ht="15" x14ac:dyDescent="0.25">
      <c r="A1518" s="12" t="s">
        <v>1445</v>
      </c>
      <c r="B1518" s="12" t="s">
        <v>8041</v>
      </c>
      <c r="C1518" s="12" t="s">
        <v>12799</v>
      </c>
      <c r="D1518" s="12" t="s">
        <v>12825</v>
      </c>
      <c r="E1518" s="12" t="s">
        <v>13055</v>
      </c>
      <c r="F1518" s="11" t="s">
        <v>19560</v>
      </c>
      <c r="G1518" s="15" t="str">
        <f t="shared" si="23"/>
        <v>[PDF]</v>
      </c>
      <c r="H1518" t="s">
        <v>14518</v>
      </c>
    </row>
    <row r="1519" spans="1:8" ht="15" x14ac:dyDescent="0.25">
      <c r="A1519" s="12" t="s">
        <v>1446</v>
      </c>
      <c r="B1519" s="12" t="s">
        <v>8042</v>
      </c>
      <c r="C1519" s="12" t="s">
        <v>12799</v>
      </c>
      <c r="D1519" s="12" t="s">
        <v>12825</v>
      </c>
      <c r="E1519" s="12" t="s">
        <v>13053</v>
      </c>
      <c r="F1519" s="11" t="s">
        <v>19560</v>
      </c>
      <c r="G1519" s="15" t="str">
        <f t="shared" si="23"/>
        <v>[PDF]</v>
      </c>
      <c r="H1519" t="s">
        <v>14519</v>
      </c>
    </row>
    <row r="1520" spans="1:8" ht="15" x14ac:dyDescent="0.25">
      <c r="A1520" s="12" t="s">
        <v>1447</v>
      </c>
      <c r="B1520" s="12" t="s">
        <v>8043</v>
      </c>
      <c r="C1520" s="12" t="s">
        <v>12799</v>
      </c>
      <c r="D1520" s="12" t="s">
        <v>12825</v>
      </c>
      <c r="E1520" s="12" t="s">
        <v>13053</v>
      </c>
      <c r="F1520" s="11" t="s">
        <v>19560</v>
      </c>
      <c r="G1520" s="15" t="str">
        <f t="shared" si="23"/>
        <v>[PDF]</v>
      </c>
      <c r="H1520" t="s">
        <v>14520</v>
      </c>
    </row>
    <row r="1521" spans="1:8" ht="15" x14ac:dyDescent="0.25">
      <c r="A1521" s="12" t="s">
        <v>1448</v>
      </c>
      <c r="B1521" s="12" t="s">
        <v>8044</v>
      </c>
      <c r="C1521" s="12" t="s">
        <v>12799</v>
      </c>
      <c r="D1521" s="12" t="s">
        <v>12825</v>
      </c>
      <c r="E1521" s="12" t="s">
        <v>13054</v>
      </c>
      <c r="F1521" s="11" t="s">
        <v>19560</v>
      </c>
      <c r="G1521" s="15" t="str">
        <f t="shared" si="23"/>
        <v>[PDF]</v>
      </c>
      <c r="H1521" t="s">
        <v>14521</v>
      </c>
    </row>
    <row r="1522" spans="1:8" ht="15" x14ac:dyDescent="0.25">
      <c r="A1522" s="12" t="s">
        <v>1449</v>
      </c>
      <c r="B1522" s="12" t="s">
        <v>8045</v>
      </c>
      <c r="C1522" s="12" t="s">
        <v>12799</v>
      </c>
      <c r="D1522" s="12" t="s">
        <v>12825</v>
      </c>
      <c r="E1522" s="12" t="s">
        <v>13053</v>
      </c>
      <c r="F1522" s="11" t="s">
        <v>19560</v>
      </c>
      <c r="G1522" s="15" t="str">
        <f t="shared" si="23"/>
        <v>[PDF]</v>
      </c>
      <c r="H1522" t="s">
        <v>14522</v>
      </c>
    </row>
    <row r="1523" spans="1:8" ht="15" x14ac:dyDescent="0.25">
      <c r="A1523" s="12" t="s">
        <v>1450</v>
      </c>
      <c r="B1523" s="12" t="s">
        <v>8046</v>
      </c>
      <c r="C1523" s="12" t="s">
        <v>12800</v>
      </c>
      <c r="D1523" s="12" t="s">
        <v>12823</v>
      </c>
      <c r="E1523" s="12" t="s">
        <v>13055</v>
      </c>
      <c r="F1523" s="11" t="s">
        <v>19560</v>
      </c>
      <c r="G1523" s="15" t="str">
        <f t="shared" si="23"/>
        <v>[PDF]</v>
      </c>
      <c r="H1523" t="s">
        <v>14523</v>
      </c>
    </row>
    <row r="1524" spans="1:8" ht="15" x14ac:dyDescent="0.25">
      <c r="A1524" s="12" t="s">
        <v>1451</v>
      </c>
      <c r="B1524" s="12" t="s">
        <v>8047</v>
      </c>
      <c r="C1524" s="12" t="s">
        <v>12800</v>
      </c>
      <c r="D1524" s="12" t="s">
        <v>12823</v>
      </c>
      <c r="E1524" s="12" t="s">
        <v>13053</v>
      </c>
      <c r="F1524" s="11" t="s">
        <v>19560</v>
      </c>
      <c r="G1524" s="15" t="str">
        <f t="shared" si="23"/>
        <v>[PDF]</v>
      </c>
      <c r="H1524" t="s">
        <v>14524</v>
      </c>
    </row>
    <row r="1525" spans="1:8" ht="15" x14ac:dyDescent="0.25">
      <c r="A1525" s="12" t="s">
        <v>1452</v>
      </c>
      <c r="B1525" s="12" t="s">
        <v>8048</v>
      </c>
      <c r="C1525" s="12" t="s">
        <v>12800</v>
      </c>
      <c r="D1525" s="12" t="s">
        <v>12825</v>
      </c>
      <c r="E1525" s="12" t="s">
        <v>13085</v>
      </c>
      <c r="F1525" s="11" t="s">
        <v>19560</v>
      </c>
      <c r="G1525" s="15" t="str">
        <f t="shared" si="23"/>
        <v>[PDF]</v>
      </c>
      <c r="H1525" t="s">
        <v>14525</v>
      </c>
    </row>
    <row r="1526" spans="1:8" ht="15" x14ac:dyDescent="0.25">
      <c r="A1526" s="12" t="s">
        <v>1453</v>
      </c>
      <c r="B1526" s="12" t="s">
        <v>8049</v>
      </c>
      <c r="C1526" s="12" t="s">
        <v>12800</v>
      </c>
      <c r="D1526" s="12" t="s">
        <v>12901</v>
      </c>
      <c r="E1526" s="12" t="s">
        <v>13053</v>
      </c>
      <c r="F1526" s="11" t="s">
        <v>19560</v>
      </c>
      <c r="G1526" s="15" t="str">
        <f t="shared" si="23"/>
        <v>[PDF]</v>
      </c>
      <c r="H1526" t="s">
        <v>14526</v>
      </c>
    </row>
    <row r="1527" spans="1:8" ht="15" x14ac:dyDescent="0.25">
      <c r="A1527" s="12" t="s">
        <v>1454</v>
      </c>
      <c r="B1527" s="12" t="s">
        <v>8050</v>
      </c>
      <c r="C1527" s="12" t="s">
        <v>12800</v>
      </c>
      <c r="D1527" s="12" t="s">
        <v>12901</v>
      </c>
      <c r="E1527" s="12" t="s">
        <v>13055</v>
      </c>
      <c r="F1527" s="11" t="s">
        <v>19560</v>
      </c>
      <c r="G1527" s="15" t="str">
        <f t="shared" si="23"/>
        <v>[PDF]</v>
      </c>
      <c r="H1527" t="s">
        <v>14527</v>
      </c>
    </row>
    <row r="1528" spans="1:8" ht="15" x14ac:dyDescent="0.25">
      <c r="A1528" s="12" t="s">
        <v>1455</v>
      </c>
      <c r="B1528" s="12" t="s">
        <v>8051</v>
      </c>
      <c r="C1528" s="12" t="s">
        <v>12815</v>
      </c>
      <c r="D1528" s="12" t="s">
        <v>12825</v>
      </c>
      <c r="E1528" s="12" t="s">
        <v>13055</v>
      </c>
      <c r="F1528" s="11" t="s">
        <v>19560</v>
      </c>
      <c r="G1528" s="15" t="str">
        <f t="shared" si="23"/>
        <v>[PDF]</v>
      </c>
      <c r="H1528" t="s">
        <v>14528</v>
      </c>
    </row>
    <row r="1529" spans="1:8" ht="15" x14ac:dyDescent="0.25">
      <c r="A1529" s="12" t="s">
        <v>1456</v>
      </c>
      <c r="B1529" s="12" t="s">
        <v>8052</v>
      </c>
      <c r="C1529" s="12" t="s">
        <v>12800</v>
      </c>
      <c r="D1529" s="12" t="s">
        <v>12825</v>
      </c>
      <c r="E1529" s="12" t="s">
        <v>13053</v>
      </c>
      <c r="F1529" s="11" t="s">
        <v>19560</v>
      </c>
      <c r="G1529" s="15" t="str">
        <f t="shared" si="23"/>
        <v>[PDF]</v>
      </c>
      <c r="H1529" t="s">
        <v>14529</v>
      </c>
    </row>
    <row r="1530" spans="1:8" ht="15" x14ac:dyDescent="0.25">
      <c r="A1530" s="12" t="s">
        <v>1457</v>
      </c>
      <c r="B1530" s="12" t="s">
        <v>8053</v>
      </c>
      <c r="C1530" s="12" t="s">
        <v>12799</v>
      </c>
      <c r="D1530" s="12" t="s">
        <v>12825</v>
      </c>
      <c r="E1530" s="12" t="s">
        <v>13053</v>
      </c>
      <c r="F1530" s="11" t="s">
        <v>19560</v>
      </c>
      <c r="G1530" s="15" t="str">
        <f t="shared" si="23"/>
        <v>[PDF]</v>
      </c>
      <c r="H1530" t="s">
        <v>14530</v>
      </c>
    </row>
    <row r="1531" spans="1:8" ht="15" x14ac:dyDescent="0.25">
      <c r="A1531" s="12" t="s">
        <v>1458</v>
      </c>
      <c r="B1531" s="12" t="s">
        <v>8054</v>
      </c>
      <c r="C1531" s="12" t="s">
        <v>12799</v>
      </c>
      <c r="D1531" s="12" t="s">
        <v>12846</v>
      </c>
      <c r="E1531" s="12" t="s">
        <v>13053</v>
      </c>
      <c r="F1531" s="11" t="s">
        <v>19560</v>
      </c>
      <c r="G1531" s="15" t="str">
        <f t="shared" si="23"/>
        <v>[PDF]</v>
      </c>
      <c r="H1531" t="s">
        <v>14531</v>
      </c>
    </row>
    <row r="1532" spans="1:8" ht="15" x14ac:dyDescent="0.25">
      <c r="A1532" s="12" t="s">
        <v>1459</v>
      </c>
      <c r="B1532" s="12" t="s">
        <v>8055</v>
      </c>
      <c r="C1532" s="12" t="s">
        <v>12798</v>
      </c>
      <c r="D1532" s="12" t="s">
        <v>12825</v>
      </c>
      <c r="E1532" s="12" t="s">
        <v>13060</v>
      </c>
      <c r="F1532" s="11" t="s">
        <v>19560</v>
      </c>
      <c r="G1532" s="15" t="str">
        <f t="shared" si="23"/>
        <v>[PDF]</v>
      </c>
      <c r="H1532" t="s">
        <v>14532</v>
      </c>
    </row>
    <row r="1533" spans="1:8" ht="15" x14ac:dyDescent="0.25">
      <c r="A1533" s="12" t="s">
        <v>1460</v>
      </c>
      <c r="B1533" s="12" t="s">
        <v>8056</v>
      </c>
      <c r="C1533" s="12" t="s">
        <v>12799</v>
      </c>
      <c r="D1533" s="12" t="s">
        <v>12825</v>
      </c>
      <c r="E1533" s="12" t="s">
        <v>13053</v>
      </c>
      <c r="F1533" s="11" t="s">
        <v>19560</v>
      </c>
      <c r="G1533" s="15" t="str">
        <f t="shared" si="23"/>
        <v>[PDF]</v>
      </c>
      <c r="H1533" t="s">
        <v>14533</v>
      </c>
    </row>
    <row r="1534" spans="1:8" ht="15" x14ac:dyDescent="0.25">
      <c r="A1534" s="12" t="s">
        <v>1461</v>
      </c>
      <c r="B1534" s="12" t="s">
        <v>8057</v>
      </c>
      <c r="C1534" s="12" t="s">
        <v>12803</v>
      </c>
      <c r="D1534" s="12" t="s">
        <v>12825</v>
      </c>
      <c r="E1534" s="12" t="s">
        <v>13053</v>
      </c>
      <c r="F1534" s="11" t="s">
        <v>19560</v>
      </c>
      <c r="G1534" s="15" t="str">
        <f t="shared" si="23"/>
        <v>[PDF]</v>
      </c>
      <c r="H1534" t="s">
        <v>14534</v>
      </c>
    </row>
    <row r="1535" spans="1:8" ht="15" x14ac:dyDescent="0.25">
      <c r="A1535" s="12" t="s">
        <v>1461</v>
      </c>
      <c r="B1535" s="12" t="s">
        <v>8057</v>
      </c>
      <c r="C1535" s="12" t="s">
        <v>12803</v>
      </c>
      <c r="D1535" s="12" t="s">
        <v>12825</v>
      </c>
      <c r="E1535" s="12" t="s">
        <v>13053</v>
      </c>
      <c r="F1535" s="11" t="s">
        <v>19560</v>
      </c>
      <c r="G1535" s="15" t="str">
        <f t="shared" si="23"/>
        <v>[PDF]</v>
      </c>
      <c r="H1535" t="s">
        <v>14534</v>
      </c>
    </row>
    <row r="1536" spans="1:8" ht="15" x14ac:dyDescent="0.25">
      <c r="A1536" s="12" t="s">
        <v>1462</v>
      </c>
      <c r="B1536" s="12" t="s">
        <v>8058</v>
      </c>
      <c r="C1536" s="12" t="s">
        <v>12803</v>
      </c>
      <c r="D1536" s="12" t="s">
        <v>12825</v>
      </c>
      <c r="E1536" s="12" t="s">
        <v>13053</v>
      </c>
      <c r="F1536" s="11" t="s">
        <v>19560</v>
      </c>
      <c r="G1536" s="15" t="str">
        <f t="shared" si="23"/>
        <v>[PDF]</v>
      </c>
      <c r="H1536" t="s">
        <v>14535</v>
      </c>
    </row>
    <row r="1537" spans="1:8" ht="15" x14ac:dyDescent="0.25">
      <c r="A1537" s="12" t="s">
        <v>1463</v>
      </c>
      <c r="B1537" s="12" t="s">
        <v>8059</v>
      </c>
      <c r="C1537" s="12" t="s">
        <v>12817</v>
      </c>
      <c r="D1537" s="12" t="s">
        <v>12825</v>
      </c>
      <c r="E1537" s="10" t="s">
        <v>5</v>
      </c>
      <c r="F1537" s="11" t="s">
        <v>19560</v>
      </c>
      <c r="G1537" s="15" t="str">
        <f t="shared" si="23"/>
        <v>[PDF]</v>
      </c>
      <c r="H1537" t="s">
        <v>14536</v>
      </c>
    </row>
    <row r="1538" spans="1:8" ht="15" x14ac:dyDescent="0.25">
      <c r="A1538" s="12" t="s">
        <v>1464</v>
      </c>
      <c r="B1538" s="12" t="s">
        <v>8060</v>
      </c>
      <c r="C1538" s="12" t="s">
        <v>12817</v>
      </c>
      <c r="D1538" s="12" t="s">
        <v>12846</v>
      </c>
      <c r="E1538" s="10" t="s">
        <v>5</v>
      </c>
      <c r="F1538" s="11" t="s">
        <v>19560</v>
      </c>
      <c r="G1538" s="15" t="str">
        <f t="shared" si="23"/>
        <v>[PDF]</v>
      </c>
      <c r="H1538" t="s">
        <v>14537</v>
      </c>
    </row>
    <row r="1539" spans="1:8" ht="15" x14ac:dyDescent="0.25">
      <c r="A1539" s="12" t="s">
        <v>1465</v>
      </c>
      <c r="B1539" s="12" t="s">
        <v>8061</v>
      </c>
      <c r="C1539" s="10" t="s">
        <v>19560</v>
      </c>
      <c r="D1539" s="10" t="s">
        <v>19560</v>
      </c>
      <c r="E1539" s="10" t="s">
        <v>5</v>
      </c>
      <c r="F1539" s="11" t="s">
        <v>19560</v>
      </c>
      <c r="G1539" s="15" t="str">
        <f t="shared" si="23"/>
        <v>[PDF]</v>
      </c>
      <c r="H1539" t="s">
        <v>14538</v>
      </c>
    </row>
    <row r="1540" spans="1:8" ht="15" x14ac:dyDescent="0.25">
      <c r="A1540" s="12" t="s">
        <v>1466</v>
      </c>
      <c r="B1540" s="12" t="s">
        <v>8062</v>
      </c>
      <c r="C1540" s="12" t="s">
        <v>12826</v>
      </c>
      <c r="D1540" s="12" t="s">
        <v>12909</v>
      </c>
      <c r="E1540" s="12" t="s">
        <v>13053</v>
      </c>
      <c r="F1540" s="11" t="s">
        <v>19560</v>
      </c>
      <c r="G1540" s="15" t="str">
        <f t="shared" si="23"/>
        <v>[PDF]</v>
      </c>
      <c r="H1540" t="s">
        <v>14539</v>
      </c>
    </row>
    <row r="1541" spans="1:8" ht="15" x14ac:dyDescent="0.25">
      <c r="A1541" s="12" t="s">
        <v>1467</v>
      </c>
      <c r="B1541" s="12" t="s">
        <v>8063</v>
      </c>
      <c r="C1541" s="12" t="s">
        <v>12803</v>
      </c>
      <c r="D1541" s="12" t="s">
        <v>12846</v>
      </c>
      <c r="E1541" s="12" t="s">
        <v>13053</v>
      </c>
      <c r="F1541" s="11" t="s">
        <v>19560</v>
      </c>
      <c r="G1541" s="15" t="str">
        <f t="shared" si="23"/>
        <v>[PDF]</v>
      </c>
      <c r="H1541" t="s">
        <v>14540</v>
      </c>
    </row>
    <row r="1542" spans="1:8" ht="15" x14ac:dyDescent="0.25">
      <c r="A1542" s="12" t="s">
        <v>1468</v>
      </c>
      <c r="B1542" s="12" t="s">
        <v>8064</v>
      </c>
      <c r="C1542" s="12" t="s">
        <v>12800</v>
      </c>
      <c r="D1542" s="12" t="s">
        <v>12825</v>
      </c>
      <c r="E1542" s="12" t="s">
        <v>13053</v>
      </c>
      <c r="F1542" s="11" t="s">
        <v>19560</v>
      </c>
      <c r="G1542" s="15" t="str">
        <f t="shared" si="23"/>
        <v>[PDF]</v>
      </c>
      <c r="H1542" t="s">
        <v>14541</v>
      </c>
    </row>
    <row r="1543" spans="1:8" ht="15" x14ac:dyDescent="0.25">
      <c r="A1543" s="12" t="s">
        <v>1469</v>
      </c>
      <c r="B1543" s="12" t="s">
        <v>8065</v>
      </c>
      <c r="C1543" s="12" t="s">
        <v>12806</v>
      </c>
      <c r="D1543" s="12" t="s">
        <v>12825</v>
      </c>
      <c r="E1543" s="12" t="s">
        <v>13053</v>
      </c>
      <c r="F1543" s="11" t="s">
        <v>19560</v>
      </c>
      <c r="G1543" s="15" t="str">
        <f t="shared" si="23"/>
        <v>[PDF]</v>
      </c>
      <c r="H1543" t="s">
        <v>14542</v>
      </c>
    </row>
    <row r="1544" spans="1:8" ht="15" x14ac:dyDescent="0.25">
      <c r="A1544" s="12" t="s">
        <v>1470</v>
      </c>
      <c r="B1544" s="12" t="s">
        <v>8066</v>
      </c>
      <c r="C1544" s="12" t="s">
        <v>12799</v>
      </c>
      <c r="D1544" s="12" t="s">
        <v>12825</v>
      </c>
      <c r="E1544" s="12" t="s">
        <v>13053</v>
      </c>
      <c r="F1544" s="11" t="s">
        <v>19560</v>
      </c>
      <c r="G1544" s="15" t="str">
        <f t="shared" si="23"/>
        <v>[PDF]</v>
      </c>
      <c r="H1544" t="s">
        <v>14543</v>
      </c>
    </row>
    <row r="1545" spans="1:8" ht="15" x14ac:dyDescent="0.25">
      <c r="A1545" s="12" t="s">
        <v>1471</v>
      </c>
      <c r="B1545" s="12" t="s">
        <v>8067</v>
      </c>
      <c r="C1545" s="12" t="s">
        <v>12799</v>
      </c>
      <c r="D1545" s="12" t="s">
        <v>12825</v>
      </c>
      <c r="E1545" s="12" t="s">
        <v>13055</v>
      </c>
      <c r="F1545" s="11" t="s">
        <v>19560</v>
      </c>
      <c r="G1545" s="15" t="str">
        <f t="shared" si="23"/>
        <v>[PDF]</v>
      </c>
      <c r="H1545" t="s">
        <v>14544</v>
      </c>
    </row>
    <row r="1546" spans="1:8" ht="15" x14ac:dyDescent="0.25">
      <c r="A1546" s="12" t="s">
        <v>1472</v>
      </c>
      <c r="B1546" s="12" t="s">
        <v>8068</v>
      </c>
      <c r="C1546" s="12" t="s">
        <v>12798</v>
      </c>
      <c r="D1546" s="12" t="s">
        <v>12825</v>
      </c>
      <c r="E1546" s="12" t="s">
        <v>13053</v>
      </c>
      <c r="F1546" s="11" t="s">
        <v>19560</v>
      </c>
      <c r="G1546" s="15" t="str">
        <f t="shared" ref="G1546:G1609" si="24">HYPERLINK(H1546,"[PDF]")</f>
        <v>[PDF]</v>
      </c>
      <c r="H1546" t="s">
        <v>14545</v>
      </c>
    </row>
    <row r="1547" spans="1:8" ht="15" x14ac:dyDescent="0.25">
      <c r="A1547" s="12" t="s">
        <v>1473</v>
      </c>
      <c r="B1547" s="12" t="s">
        <v>8069</v>
      </c>
      <c r="C1547" s="12" t="s">
        <v>12803</v>
      </c>
      <c r="D1547" s="12" t="s">
        <v>12825</v>
      </c>
      <c r="E1547" s="12" t="s">
        <v>13053</v>
      </c>
      <c r="F1547" s="11" t="s">
        <v>19560</v>
      </c>
      <c r="G1547" s="15" t="str">
        <f t="shared" si="24"/>
        <v>[PDF]</v>
      </c>
      <c r="H1547" t="s">
        <v>14546</v>
      </c>
    </row>
    <row r="1548" spans="1:8" ht="15" x14ac:dyDescent="0.25">
      <c r="A1548" s="12" t="s">
        <v>1474</v>
      </c>
      <c r="B1548" s="12" t="s">
        <v>8070</v>
      </c>
      <c r="C1548" s="12" t="s">
        <v>12803</v>
      </c>
      <c r="D1548" s="12" t="s">
        <v>12825</v>
      </c>
      <c r="E1548" s="12" t="s">
        <v>13053</v>
      </c>
      <c r="F1548" s="11" t="s">
        <v>19560</v>
      </c>
      <c r="G1548" s="15" t="str">
        <f t="shared" si="24"/>
        <v>[PDF]</v>
      </c>
      <c r="H1548" t="s">
        <v>14547</v>
      </c>
    </row>
    <row r="1549" spans="1:8" ht="15" x14ac:dyDescent="0.25">
      <c r="A1549" s="12" t="s">
        <v>1475</v>
      </c>
      <c r="B1549" s="12" t="s">
        <v>8071</v>
      </c>
      <c r="C1549" s="12" t="s">
        <v>12803</v>
      </c>
      <c r="D1549" s="12" t="s">
        <v>12825</v>
      </c>
      <c r="E1549" s="12" t="s">
        <v>13060</v>
      </c>
      <c r="F1549" s="11" t="s">
        <v>19560</v>
      </c>
      <c r="G1549" s="15" t="str">
        <f t="shared" si="24"/>
        <v>[PDF]</v>
      </c>
      <c r="H1549" t="s">
        <v>14548</v>
      </c>
    </row>
    <row r="1550" spans="1:8" ht="15" x14ac:dyDescent="0.25">
      <c r="A1550" s="12" t="s">
        <v>1476</v>
      </c>
      <c r="B1550" s="12" t="s">
        <v>8072</v>
      </c>
      <c r="C1550" s="10" t="s">
        <v>19560</v>
      </c>
      <c r="D1550" s="10" t="s">
        <v>19560</v>
      </c>
      <c r="E1550" s="10" t="s">
        <v>5</v>
      </c>
      <c r="F1550" s="11" t="s">
        <v>19560</v>
      </c>
      <c r="G1550" s="15" t="s">
        <v>19560</v>
      </c>
      <c r="H1550" t="s">
        <v>12844</v>
      </c>
    </row>
    <row r="1551" spans="1:8" ht="15" x14ac:dyDescent="0.25">
      <c r="A1551" s="12" t="s">
        <v>1477</v>
      </c>
      <c r="B1551" s="12" t="s">
        <v>8073</v>
      </c>
      <c r="C1551" s="10" t="s">
        <v>19560</v>
      </c>
      <c r="D1551" s="10" t="s">
        <v>19560</v>
      </c>
      <c r="E1551" s="10" t="s">
        <v>5</v>
      </c>
      <c r="F1551" s="11" t="s">
        <v>19560</v>
      </c>
      <c r="G1551" s="15" t="s">
        <v>19560</v>
      </c>
      <c r="H1551" t="s">
        <v>12844</v>
      </c>
    </row>
    <row r="1552" spans="1:8" ht="15" x14ac:dyDescent="0.25">
      <c r="A1552" s="12" t="s">
        <v>1478</v>
      </c>
      <c r="B1552" s="12" t="s">
        <v>8074</v>
      </c>
      <c r="C1552" s="12" t="s">
        <v>12814</v>
      </c>
      <c r="D1552" s="12" t="s">
        <v>12825</v>
      </c>
      <c r="E1552" s="12" t="s">
        <v>13053</v>
      </c>
      <c r="F1552" s="11" t="s">
        <v>19560</v>
      </c>
      <c r="G1552" s="15" t="str">
        <f t="shared" si="24"/>
        <v>[PDF]</v>
      </c>
      <c r="H1552" t="s">
        <v>14549</v>
      </c>
    </row>
    <row r="1553" spans="1:8" ht="15" x14ac:dyDescent="0.25">
      <c r="A1553" s="12" t="s">
        <v>1479</v>
      </c>
      <c r="B1553" s="12" t="s">
        <v>8075</v>
      </c>
      <c r="C1553" s="10" t="s">
        <v>19560</v>
      </c>
      <c r="D1553" s="10" t="s">
        <v>19560</v>
      </c>
      <c r="E1553" s="10" t="s">
        <v>5</v>
      </c>
      <c r="F1553" s="11" t="s">
        <v>19560</v>
      </c>
      <c r="G1553" s="15" t="s">
        <v>19560</v>
      </c>
      <c r="H1553" t="s">
        <v>12844</v>
      </c>
    </row>
    <row r="1554" spans="1:8" ht="15" x14ac:dyDescent="0.25">
      <c r="A1554" s="12" t="s">
        <v>1480</v>
      </c>
      <c r="B1554" s="12" t="s">
        <v>8076</v>
      </c>
      <c r="C1554" s="12" t="s">
        <v>12799</v>
      </c>
      <c r="D1554" s="12" t="s">
        <v>12825</v>
      </c>
      <c r="E1554" s="12" t="s">
        <v>13055</v>
      </c>
      <c r="F1554" s="11" t="s">
        <v>19560</v>
      </c>
      <c r="G1554" s="15" t="str">
        <f t="shared" si="24"/>
        <v>[PDF]</v>
      </c>
      <c r="H1554" t="s">
        <v>14550</v>
      </c>
    </row>
    <row r="1555" spans="1:8" ht="15" x14ac:dyDescent="0.25">
      <c r="A1555" s="12" t="s">
        <v>1481</v>
      </c>
      <c r="B1555" s="12" t="s">
        <v>8077</v>
      </c>
      <c r="C1555" s="12" t="s">
        <v>12799</v>
      </c>
      <c r="D1555" s="12" t="s">
        <v>12825</v>
      </c>
      <c r="E1555" s="10" t="s">
        <v>5</v>
      </c>
      <c r="F1555" s="11" t="s">
        <v>19560</v>
      </c>
      <c r="G1555" s="15" t="str">
        <f t="shared" si="24"/>
        <v>[PDF]</v>
      </c>
      <c r="H1555" t="s">
        <v>14551</v>
      </c>
    </row>
    <row r="1556" spans="1:8" ht="15" x14ac:dyDescent="0.25">
      <c r="A1556" s="12" t="s">
        <v>1482</v>
      </c>
      <c r="B1556" s="12" t="s">
        <v>8078</v>
      </c>
      <c r="C1556" s="12" t="s">
        <v>12803</v>
      </c>
      <c r="D1556" s="10" t="s">
        <v>19560</v>
      </c>
      <c r="E1556" s="12" t="s">
        <v>13057</v>
      </c>
      <c r="F1556" s="11" t="s">
        <v>19560</v>
      </c>
      <c r="G1556" s="15" t="str">
        <f t="shared" si="24"/>
        <v>[PDF]</v>
      </c>
      <c r="H1556" t="s">
        <v>14552</v>
      </c>
    </row>
    <row r="1557" spans="1:8" ht="15" x14ac:dyDescent="0.25">
      <c r="A1557" s="12" t="s">
        <v>1483</v>
      </c>
      <c r="B1557" s="12" t="s">
        <v>8079</v>
      </c>
      <c r="C1557" s="10" t="s">
        <v>19560</v>
      </c>
      <c r="D1557" s="12" t="s">
        <v>12825</v>
      </c>
      <c r="E1557" s="12" t="s">
        <v>13053</v>
      </c>
      <c r="F1557" s="11" t="s">
        <v>19560</v>
      </c>
      <c r="G1557" s="15" t="s">
        <v>19560</v>
      </c>
      <c r="H1557" t="s">
        <v>12844</v>
      </c>
    </row>
    <row r="1558" spans="1:8" ht="15" x14ac:dyDescent="0.25">
      <c r="A1558" s="12" t="s">
        <v>1484</v>
      </c>
      <c r="B1558" s="12" t="s">
        <v>8080</v>
      </c>
      <c r="C1558" s="12" t="s">
        <v>12800</v>
      </c>
      <c r="D1558" s="12" t="s">
        <v>12825</v>
      </c>
      <c r="E1558" s="12" t="s">
        <v>13059</v>
      </c>
      <c r="F1558" s="11" t="s">
        <v>19560</v>
      </c>
      <c r="G1558" s="15" t="str">
        <f t="shared" si="24"/>
        <v>[PDF]</v>
      </c>
      <c r="H1558" t="s">
        <v>14553</v>
      </c>
    </row>
    <row r="1559" spans="1:8" ht="15" x14ac:dyDescent="0.25">
      <c r="A1559" s="12" t="s">
        <v>1485</v>
      </c>
      <c r="B1559" s="12" t="s">
        <v>8081</v>
      </c>
      <c r="C1559" s="12" t="s">
        <v>12799</v>
      </c>
      <c r="D1559" s="12" t="s">
        <v>12825</v>
      </c>
      <c r="E1559" s="12" t="s">
        <v>13053</v>
      </c>
      <c r="F1559" s="11" t="s">
        <v>19560</v>
      </c>
      <c r="G1559" s="15" t="str">
        <f t="shared" si="24"/>
        <v>[PDF]</v>
      </c>
      <c r="H1559" t="s">
        <v>14554</v>
      </c>
    </row>
    <row r="1560" spans="1:8" ht="15" x14ac:dyDescent="0.25">
      <c r="A1560" s="12" t="s">
        <v>1486</v>
      </c>
      <c r="B1560" s="12" t="s">
        <v>8082</v>
      </c>
      <c r="C1560" s="12" t="s">
        <v>12799</v>
      </c>
      <c r="D1560" s="12" t="s">
        <v>12825</v>
      </c>
      <c r="E1560" s="12" t="s">
        <v>13053</v>
      </c>
      <c r="F1560" s="11" t="s">
        <v>19560</v>
      </c>
      <c r="G1560" s="15" t="str">
        <f t="shared" si="24"/>
        <v>[PDF]</v>
      </c>
      <c r="H1560" t="s">
        <v>14555</v>
      </c>
    </row>
    <row r="1561" spans="1:8" ht="15" x14ac:dyDescent="0.25">
      <c r="A1561" s="12" t="s">
        <v>1487</v>
      </c>
      <c r="B1561" s="12" t="s">
        <v>8082</v>
      </c>
      <c r="C1561" s="12" t="s">
        <v>12803</v>
      </c>
      <c r="D1561" s="12" t="s">
        <v>12825</v>
      </c>
      <c r="E1561" s="12" t="s">
        <v>13053</v>
      </c>
      <c r="F1561" s="11" t="s">
        <v>19560</v>
      </c>
      <c r="G1561" s="15" t="str">
        <f t="shared" si="24"/>
        <v>[PDF]</v>
      </c>
      <c r="H1561" t="s">
        <v>14556</v>
      </c>
    </row>
    <row r="1562" spans="1:8" ht="15" x14ac:dyDescent="0.25">
      <c r="A1562" s="12" t="s">
        <v>1488</v>
      </c>
      <c r="B1562" s="12" t="s">
        <v>8082</v>
      </c>
      <c r="C1562" s="12" t="s">
        <v>12799</v>
      </c>
      <c r="D1562" s="12" t="s">
        <v>12825</v>
      </c>
      <c r="E1562" s="12" t="s">
        <v>13053</v>
      </c>
      <c r="F1562" s="11" t="s">
        <v>19560</v>
      </c>
      <c r="G1562" s="15" t="str">
        <f t="shared" si="24"/>
        <v>[PDF]</v>
      </c>
      <c r="H1562" t="s">
        <v>14557</v>
      </c>
    </row>
    <row r="1563" spans="1:8" ht="15" x14ac:dyDescent="0.25">
      <c r="A1563" s="12" t="s">
        <v>1489</v>
      </c>
      <c r="B1563" s="12" t="s">
        <v>8083</v>
      </c>
      <c r="C1563" s="12" t="s">
        <v>12799</v>
      </c>
      <c r="D1563" s="12" t="s">
        <v>12846</v>
      </c>
      <c r="E1563" s="12" t="s">
        <v>13053</v>
      </c>
      <c r="F1563" s="11" t="s">
        <v>19560</v>
      </c>
      <c r="G1563" s="15" t="str">
        <f t="shared" si="24"/>
        <v>[PDF]</v>
      </c>
      <c r="H1563" t="s">
        <v>14558</v>
      </c>
    </row>
    <row r="1564" spans="1:8" ht="15" x14ac:dyDescent="0.25">
      <c r="A1564" s="12" t="s">
        <v>1490</v>
      </c>
      <c r="B1564" s="12" t="s">
        <v>8084</v>
      </c>
      <c r="C1564" s="12" t="s">
        <v>12800</v>
      </c>
      <c r="D1564" s="12" t="s">
        <v>12825</v>
      </c>
      <c r="E1564" s="12" t="s">
        <v>13053</v>
      </c>
      <c r="F1564" s="11" t="s">
        <v>19560</v>
      </c>
      <c r="G1564" s="15" t="str">
        <f t="shared" si="24"/>
        <v>[PDF]</v>
      </c>
      <c r="H1564" t="s">
        <v>14559</v>
      </c>
    </row>
    <row r="1565" spans="1:8" ht="15" x14ac:dyDescent="0.25">
      <c r="A1565" s="12" t="s">
        <v>1491</v>
      </c>
      <c r="B1565" s="12" t="s">
        <v>8085</v>
      </c>
      <c r="C1565" s="12" t="s">
        <v>12799</v>
      </c>
      <c r="D1565" s="12" t="s">
        <v>12825</v>
      </c>
      <c r="E1565" s="12" t="s">
        <v>13054</v>
      </c>
      <c r="F1565" s="11" t="s">
        <v>19560</v>
      </c>
      <c r="G1565" s="15" t="str">
        <f t="shared" si="24"/>
        <v>[PDF]</v>
      </c>
      <c r="H1565" t="s">
        <v>14560</v>
      </c>
    </row>
    <row r="1566" spans="1:8" ht="15" x14ac:dyDescent="0.25">
      <c r="A1566" s="12" t="s">
        <v>1492</v>
      </c>
      <c r="B1566" s="12" t="s">
        <v>8086</v>
      </c>
      <c r="C1566" s="12" t="s">
        <v>12800</v>
      </c>
      <c r="D1566" s="12" t="s">
        <v>12825</v>
      </c>
      <c r="E1566" s="12" t="s">
        <v>13053</v>
      </c>
      <c r="F1566" s="11" t="s">
        <v>19560</v>
      </c>
      <c r="G1566" s="15" t="str">
        <f t="shared" si="24"/>
        <v>[PDF]</v>
      </c>
      <c r="H1566" t="s">
        <v>14561</v>
      </c>
    </row>
    <row r="1567" spans="1:8" ht="15" x14ac:dyDescent="0.25">
      <c r="A1567" s="12" t="s">
        <v>1493</v>
      </c>
      <c r="B1567" s="12" t="s">
        <v>8087</v>
      </c>
      <c r="C1567" s="12" t="s">
        <v>12799</v>
      </c>
      <c r="D1567" s="12" t="s">
        <v>12823</v>
      </c>
      <c r="E1567" s="12" t="s">
        <v>13053</v>
      </c>
      <c r="F1567" s="11" t="s">
        <v>19560</v>
      </c>
      <c r="G1567" s="15" t="str">
        <f t="shared" si="24"/>
        <v>[PDF]</v>
      </c>
      <c r="H1567" t="s">
        <v>14562</v>
      </c>
    </row>
    <row r="1568" spans="1:8" ht="15" x14ac:dyDescent="0.25">
      <c r="A1568" s="12" t="s">
        <v>1494</v>
      </c>
      <c r="B1568" s="12" t="s">
        <v>8088</v>
      </c>
      <c r="C1568" s="12" t="s">
        <v>12799</v>
      </c>
      <c r="D1568" s="12" t="s">
        <v>12825</v>
      </c>
      <c r="E1568" s="12" t="s">
        <v>13053</v>
      </c>
      <c r="F1568" s="11" t="s">
        <v>19560</v>
      </c>
      <c r="G1568" s="15" t="str">
        <f t="shared" si="24"/>
        <v>[PDF]</v>
      </c>
      <c r="H1568" t="s">
        <v>14563</v>
      </c>
    </row>
    <row r="1569" spans="1:8" ht="15" x14ac:dyDescent="0.25">
      <c r="A1569" s="12" t="s">
        <v>1495</v>
      </c>
      <c r="B1569" s="12" t="s">
        <v>8089</v>
      </c>
      <c r="C1569" s="12" t="s">
        <v>12799</v>
      </c>
      <c r="D1569" s="12" t="s">
        <v>12825</v>
      </c>
      <c r="E1569" s="12" t="s">
        <v>13053</v>
      </c>
      <c r="F1569" s="11" t="s">
        <v>19560</v>
      </c>
      <c r="G1569" s="15" t="str">
        <f t="shared" si="24"/>
        <v>[PDF]</v>
      </c>
      <c r="H1569" t="s">
        <v>14564</v>
      </c>
    </row>
    <row r="1570" spans="1:8" ht="15" x14ac:dyDescent="0.25">
      <c r="A1570" s="12" t="s">
        <v>1496</v>
      </c>
      <c r="B1570" s="12" t="s">
        <v>8090</v>
      </c>
      <c r="C1570" s="12" t="s">
        <v>12799</v>
      </c>
      <c r="D1570" s="12" t="s">
        <v>12846</v>
      </c>
      <c r="E1570" s="12" t="s">
        <v>13053</v>
      </c>
      <c r="F1570" s="11" t="s">
        <v>19560</v>
      </c>
      <c r="G1570" s="15" t="str">
        <f t="shared" si="24"/>
        <v>[PDF]</v>
      </c>
      <c r="H1570" t="s">
        <v>14565</v>
      </c>
    </row>
    <row r="1571" spans="1:8" ht="15" x14ac:dyDescent="0.25">
      <c r="A1571" s="12" t="s">
        <v>1497</v>
      </c>
      <c r="B1571" s="12" t="s">
        <v>8091</v>
      </c>
      <c r="C1571" s="12" t="s">
        <v>12799</v>
      </c>
      <c r="D1571" s="12" t="s">
        <v>12825</v>
      </c>
      <c r="E1571" s="12" t="s">
        <v>13053</v>
      </c>
      <c r="F1571" s="11" t="s">
        <v>19560</v>
      </c>
      <c r="G1571" s="15" t="str">
        <f t="shared" si="24"/>
        <v>[PDF]</v>
      </c>
      <c r="H1571" t="s">
        <v>14566</v>
      </c>
    </row>
    <row r="1572" spans="1:8" ht="15" x14ac:dyDescent="0.25">
      <c r="A1572" s="12" t="s">
        <v>1498</v>
      </c>
      <c r="B1572" s="12" t="s">
        <v>7669</v>
      </c>
      <c r="C1572" s="12" t="s">
        <v>12812</v>
      </c>
      <c r="D1572" s="12" t="s">
        <v>12825</v>
      </c>
      <c r="E1572" s="12" t="s">
        <v>13053</v>
      </c>
      <c r="F1572" s="11" t="s">
        <v>19560</v>
      </c>
      <c r="G1572" s="15" t="str">
        <f t="shared" si="24"/>
        <v>[PDF]</v>
      </c>
      <c r="H1572" t="s">
        <v>14567</v>
      </c>
    </row>
    <row r="1573" spans="1:8" ht="15" x14ac:dyDescent="0.25">
      <c r="A1573" s="12" t="s">
        <v>1499</v>
      </c>
      <c r="B1573" s="12" t="s">
        <v>8092</v>
      </c>
      <c r="C1573" s="12" t="s">
        <v>12814</v>
      </c>
      <c r="D1573" s="12" t="s">
        <v>12917</v>
      </c>
      <c r="E1573" s="10" t="s">
        <v>5</v>
      </c>
      <c r="F1573" s="11" t="s">
        <v>19560</v>
      </c>
      <c r="G1573" s="15" t="str">
        <f t="shared" si="24"/>
        <v>[PDF]</v>
      </c>
      <c r="H1573" t="s">
        <v>14568</v>
      </c>
    </row>
    <row r="1574" spans="1:8" ht="15" x14ac:dyDescent="0.25">
      <c r="A1574" s="12" t="s">
        <v>1500</v>
      </c>
      <c r="B1574" s="12" t="s">
        <v>8093</v>
      </c>
      <c r="C1574" s="12" t="s">
        <v>12814</v>
      </c>
      <c r="D1574" s="12" t="s">
        <v>12907</v>
      </c>
      <c r="E1574" s="10" t="s">
        <v>5</v>
      </c>
      <c r="F1574" s="11" t="s">
        <v>19560</v>
      </c>
      <c r="G1574" s="15" t="str">
        <f t="shared" si="24"/>
        <v>[PDF]</v>
      </c>
      <c r="H1574" t="s">
        <v>14569</v>
      </c>
    </row>
    <row r="1575" spans="1:8" ht="15" x14ac:dyDescent="0.25">
      <c r="A1575" s="12" t="s">
        <v>1501</v>
      </c>
      <c r="B1575" s="12" t="s">
        <v>8094</v>
      </c>
      <c r="C1575" s="12" t="s">
        <v>12814</v>
      </c>
      <c r="D1575" s="12" t="s">
        <v>12846</v>
      </c>
      <c r="E1575" s="10" t="s">
        <v>5</v>
      </c>
      <c r="F1575" s="11" t="s">
        <v>19560</v>
      </c>
      <c r="G1575" s="15" t="str">
        <f t="shared" si="24"/>
        <v>[PDF]</v>
      </c>
      <c r="H1575" t="s">
        <v>14570</v>
      </c>
    </row>
    <row r="1576" spans="1:8" ht="15" x14ac:dyDescent="0.25">
      <c r="A1576" s="12" t="s">
        <v>1502</v>
      </c>
      <c r="B1576" s="12" t="s">
        <v>8095</v>
      </c>
      <c r="C1576" s="12" t="s">
        <v>12814</v>
      </c>
      <c r="D1576" s="12" t="s">
        <v>12825</v>
      </c>
      <c r="E1576" s="10" t="s">
        <v>5</v>
      </c>
      <c r="F1576" s="11" t="s">
        <v>19560</v>
      </c>
      <c r="G1576" s="15" t="str">
        <f t="shared" si="24"/>
        <v>[PDF]</v>
      </c>
      <c r="H1576" t="s">
        <v>14571</v>
      </c>
    </row>
    <row r="1577" spans="1:8" ht="15" x14ac:dyDescent="0.25">
      <c r="A1577" s="12" t="s">
        <v>1503</v>
      </c>
      <c r="B1577" s="12" t="s">
        <v>8096</v>
      </c>
      <c r="C1577" s="12" t="s">
        <v>12814</v>
      </c>
      <c r="D1577" s="12" t="s">
        <v>12904</v>
      </c>
      <c r="E1577" s="10" t="s">
        <v>5</v>
      </c>
      <c r="F1577" s="11" t="s">
        <v>19560</v>
      </c>
      <c r="G1577" s="15" t="str">
        <f t="shared" si="24"/>
        <v>[PDF]</v>
      </c>
      <c r="H1577" t="s">
        <v>14572</v>
      </c>
    </row>
    <row r="1578" spans="1:8" ht="15" x14ac:dyDescent="0.25">
      <c r="A1578" s="12" t="s">
        <v>1504</v>
      </c>
      <c r="B1578" s="12" t="s">
        <v>8097</v>
      </c>
      <c r="C1578" s="12" t="s">
        <v>12799</v>
      </c>
      <c r="D1578" s="12" t="s">
        <v>12825</v>
      </c>
      <c r="E1578" s="12" t="s">
        <v>13053</v>
      </c>
      <c r="F1578" s="11" t="s">
        <v>19560</v>
      </c>
      <c r="G1578" s="15" t="str">
        <f t="shared" si="24"/>
        <v>[PDF]</v>
      </c>
      <c r="H1578" t="s">
        <v>14573</v>
      </c>
    </row>
    <row r="1579" spans="1:8" ht="15" x14ac:dyDescent="0.25">
      <c r="A1579" s="12" t="s">
        <v>1505</v>
      </c>
      <c r="B1579" s="12" t="s">
        <v>8098</v>
      </c>
      <c r="C1579" s="12" t="s">
        <v>12799</v>
      </c>
      <c r="D1579" s="12" t="s">
        <v>12825</v>
      </c>
      <c r="E1579" s="12" t="s">
        <v>13053</v>
      </c>
      <c r="F1579" s="11" t="s">
        <v>19560</v>
      </c>
      <c r="G1579" s="15" t="str">
        <f t="shared" si="24"/>
        <v>[PDF]</v>
      </c>
      <c r="H1579" t="s">
        <v>14574</v>
      </c>
    </row>
    <row r="1580" spans="1:8" ht="15" x14ac:dyDescent="0.25">
      <c r="A1580" s="12" t="s">
        <v>1506</v>
      </c>
      <c r="B1580" s="12" t="s">
        <v>8099</v>
      </c>
      <c r="C1580" s="12" t="s">
        <v>12803</v>
      </c>
      <c r="D1580" s="12" t="s">
        <v>12825</v>
      </c>
      <c r="E1580" s="12" t="s">
        <v>13053</v>
      </c>
      <c r="F1580" s="11" t="s">
        <v>19560</v>
      </c>
      <c r="G1580" s="15" t="str">
        <f t="shared" si="24"/>
        <v>[PDF]</v>
      </c>
      <c r="H1580" t="s">
        <v>14575</v>
      </c>
    </row>
    <row r="1581" spans="1:8" ht="15" x14ac:dyDescent="0.25">
      <c r="A1581" s="12" t="s">
        <v>1507</v>
      </c>
      <c r="B1581" s="12" t="s">
        <v>8100</v>
      </c>
      <c r="C1581" s="12" t="s">
        <v>12798</v>
      </c>
      <c r="D1581" s="12" t="s">
        <v>12825</v>
      </c>
      <c r="E1581" s="12" t="s">
        <v>13057</v>
      </c>
      <c r="F1581" s="11" t="s">
        <v>19560</v>
      </c>
      <c r="G1581" s="15" t="str">
        <f t="shared" si="24"/>
        <v>[PDF]</v>
      </c>
      <c r="H1581" t="s">
        <v>14576</v>
      </c>
    </row>
    <row r="1582" spans="1:8" ht="15" x14ac:dyDescent="0.25">
      <c r="A1582" s="12" t="s">
        <v>1508</v>
      </c>
      <c r="B1582" s="12" t="s">
        <v>8101</v>
      </c>
      <c r="C1582" s="12" t="s">
        <v>12799</v>
      </c>
      <c r="D1582" s="12" t="s">
        <v>12846</v>
      </c>
      <c r="E1582" s="12" t="s">
        <v>13053</v>
      </c>
      <c r="F1582" s="11" t="s">
        <v>19560</v>
      </c>
      <c r="G1582" s="15" t="str">
        <f t="shared" si="24"/>
        <v>[PDF]</v>
      </c>
      <c r="H1582" t="s">
        <v>14577</v>
      </c>
    </row>
    <row r="1583" spans="1:8" ht="15" x14ac:dyDescent="0.25">
      <c r="A1583" s="12" t="s">
        <v>1509</v>
      </c>
      <c r="B1583" s="12" t="s">
        <v>8102</v>
      </c>
      <c r="C1583" s="12" t="s">
        <v>12799</v>
      </c>
      <c r="D1583" s="12" t="s">
        <v>12825</v>
      </c>
      <c r="E1583" s="12" t="s">
        <v>13053</v>
      </c>
      <c r="F1583" s="11" t="s">
        <v>19560</v>
      </c>
      <c r="G1583" s="15" t="str">
        <f t="shared" si="24"/>
        <v>[PDF]</v>
      </c>
      <c r="H1583" t="s">
        <v>14578</v>
      </c>
    </row>
    <row r="1584" spans="1:8" ht="15" x14ac:dyDescent="0.25">
      <c r="A1584" s="12" t="s">
        <v>1510</v>
      </c>
      <c r="B1584" s="12" t="s">
        <v>8103</v>
      </c>
      <c r="C1584" s="10" t="s">
        <v>19560</v>
      </c>
      <c r="D1584" s="10" t="s">
        <v>19560</v>
      </c>
      <c r="E1584" s="10" t="s">
        <v>5</v>
      </c>
      <c r="F1584" s="11" t="s">
        <v>19560</v>
      </c>
      <c r="G1584" s="15" t="s">
        <v>19560</v>
      </c>
      <c r="H1584" t="s">
        <v>12844</v>
      </c>
    </row>
    <row r="1585" spans="1:8" ht="15" x14ac:dyDescent="0.25">
      <c r="A1585" s="12" t="s">
        <v>1511</v>
      </c>
      <c r="B1585" s="12" t="s">
        <v>8104</v>
      </c>
      <c r="C1585" s="12" t="s">
        <v>12798</v>
      </c>
      <c r="D1585" s="12" t="s">
        <v>12825</v>
      </c>
      <c r="E1585" s="12" t="s">
        <v>13053</v>
      </c>
      <c r="F1585" s="11" t="s">
        <v>19560</v>
      </c>
      <c r="G1585" s="15" t="str">
        <f t="shared" si="24"/>
        <v>[PDF]</v>
      </c>
      <c r="H1585" t="s">
        <v>14579</v>
      </c>
    </row>
    <row r="1586" spans="1:8" ht="15" x14ac:dyDescent="0.25">
      <c r="A1586" s="12" t="s">
        <v>1512</v>
      </c>
      <c r="B1586" s="12" t="s">
        <v>8105</v>
      </c>
      <c r="C1586" s="12" t="s">
        <v>12799</v>
      </c>
      <c r="D1586" s="12" t="s">
        <v>12825</v>
      </c>
      <c r="E1586" s="12" t="s">
        <v>13053</v>
      </c>
      <c r="F1586" s="11" t="s">
        <v>19560</v>
      </c>
      <c r="G1586" s="15" t="str">
        <f t="shared" si="24"/>
        <v>[PDF]</v>
      </c>
      <c r="H1586" t="s">
        <v>14580</v>
      </c>
    </row>
    <row r="1587" spans="1:8" ht="15" x14ac:dyDescent="0.25">
      <c r="A1587" s="12" t="s">
        <v>1513</v>
      </c>
      <c r="B1587" s="12" t="s">
        <v>8106</v>
      </c>
      <c r="C1587" s="12" t="s">
        <v>12804</v>
      </c>
      <c r="D1587" s="12" t="s">
        <v>12825</v>
      </c>
      <c r="E1587" s="12" t="s">
        <v>13053</v>
      </c>
      <c r="F1587" s="11" t="s">
        <v>19560</v>
      </c>
      <c r="G1587" s="15" t="str">
        <f t="shared" si="24"/>
        <v>[PDF]</v>
      </c>
      <c r="H1587" t="s">
        <v>14581</v>
      </c>
    </row>
    <row r="1588" spans="1:8" ht="15" x14ac:dyDescent="0.25">
      <c r="A1588" s="12" t="s">
        <v>1514</v>
      </c>
      <c r="B1588" s="12" t="s">
        <v>8107</v>
      </c>
      <c r="C1588" s="12" t="s">
        <v>12803</v>
      </c>
      <c r="D1588" s="12" t="s">
        <v>12825</v>
      </c>
      <c r="E1588" s="12" t="s">
        <v>13053</v>
      </c>
      <c r="F1588" s="11" t="s">
        <v>19560</v>
      </c>
      <c r="G1588" s="15" t="str">
        <f t="shared" si="24"/>
        <v>[PDF]</v>
      </c>
      <c r="H1588" t="s">
        <v>14582</v>
      </c>
    </row>
    <row r="1589" spans="1:8" ht="15" x14ac:dyDescent="0.25">
      <c r="A1589" s="12" t="s">
        <v>1515</v>
      </c>
      <c r="B1589" s="12" t="s">
        <v>8108</v>
      </c>
      <c r="C1589" s="12" t="s">
        <v>12798</v>
      </c>
      <c r="D1589" s="12" t="s">
        <v>12825</v>
      </c>
      <c r="E1589" s="12" t="s">
        <v>13053</v>
      </c>
      <c r="F1589" s="11" t="s">
        <v>19560</v>
      </c>
      <c r="G1589" s="15" t="str">
        <f t="shared" si="24"/>
        <v>[PDF]</v>
      </c>
      <c r="H1589" t="s">
        <v>14583</v>
      </c>
    </row>
    <row r="1590" spans="1:8" ht="15" x14ac:dyDescent="0.25">
      <c r="A1590" s="12" t="s">
        <v>1516</v>
      </c>
      <c r="B1590" s="12" t="s">
        <v>8109</v>
      </c>
      <c r="C1590" s="12" t="s">
        <v>12798</v>
      </c>
      <c r="D1590" s="12" t="s">
        <v>12825</v>
      </c>
      <c r="E1590" s="12" t="s">
        <v>13053</v>
      </c>
      <c r="F1590" s="11" t="s">
        <v>19560</v>
      </c>
      <c r="G1590" s="15" t="str">
        <f t="shared" si="24"/>
        <v>[PDF]</v>
      </c>
      <c r="H1590" t="s">
        <v>14584</v>
      </c>
    </row>
    <row r="1591" spans="1:8" ht="15" x14ac:dyDescent="0.25">
      <c r="A1591" s="12" t="s">
        <v>1517</v>
      </c>
      <c r="B1591" s="12" t="s">
        <v>8110</v>
      </c>
      <c r="C1591" s="12" t="s">
        <v>12799</v>
      </c>
      <c r="D1591" s="12" t="s">
        <v>12825</v>
      </c>
      <c r="E1591" s="12" t="s">
        <v>13053</v>
      </c>
      <c r="F1591" s="11" t="s">
        <v>19560</v>
      </c>
      <c r="G1591" s="15" t="str">
        <f t="shared" si="24"/>
        <v>[PDF]</v>
      </c>
      <c r="H1591" t="s">
        <v>14585</v>
      </c>
    </row>
    <row r="1592" spans="1:8" ht="15" x14ac:dyDescent="0.25">
      <c r="A1592" s="12" t="s">
        <v>1518</v>
      </c>
      <c r="B1592" s="12" t="s">
        <v>8111</v>
      </c>
      <c r="C1592" s="12" t="s">
        <v>12800</v>
      </c>
      <c r="D1592" s="12" t="s">
        <v>12940</v>
      </c>
      <c r="E1592" s="12" t="s">
        <v>13053</v>
      </c>
      <c r="F1592" s="11" t="s">
        <v>19560</v>
      </c>
      <c r="G1592" s="15" t="str">
        <f t="shared" si="24"/>
        <v>[PDF]</v>
      </c>
      <c r="H1592" t="s">
        <v>14586</v>
      </c>
    </row>
    <row r="1593" spans="1:8" ht="15" x14ac:dyDescent="0.25">
      <c r="A1593" s="12" t="s">
        <v>1519</v>
      </c>
      <c r="B1593" s="12" t="s">
        <v>8112</v>
      </c>
      <c r="C1593" s="12" t="s">
        <v>12800</v>
      </c>
      <c r="D1593" s="12" t="s">
        <v>12846</v>
      </c>
      <c r="E1593" s="12" t="s">
        <v>13053</v>
      </c>
      <c r="F1593" s="11" t="s">
        <v>19560</v>
      </c>
      <c r="G1593" s="15" t="str">
        <f t="shared" si="24"/>
        <v>[PDF]</v>
      </c>
      <c r="H1593" t="s">
        <v>14587</v>
      </c>
    </row>
    <row r="1594" spans="1:8" ht="15" x14ac:dyDescent="0.25">
      <c r="A1594" s="12" t="s">
        <v>1520</v>
      </c>
      <c r="B1594" s="12" t="s">
        <v>8113</v>
      </c>
      <c r="C1594" s="12" t="s">
        <v>12800</v>
      </c>
      <c r="D1594" s="12" t="s">
        <v>12823</v>
      </c>
      <c r="E1594" s="12" t="s">
        <v>13053</v>
      </c>
      <c r="F1594" s="11" t="s">
        <v>19560</v>
      </c>
      <c r="G1594" s="15" t="str">
        <f t="shared" si="24"/>
        <v>[PDF]</v>
      </c>
      <c r="H1594" t="s">
        <v>14588</v>
      </c>
    </row>
    <row r="1595" spans="1:8" ht="15" x14ac:dyDescent="0.25">
      <c r="A1595" s="12" t="s">
        <v>1521</v>
      </c>
      <c r="B1595" s="12" t="s">
        <v>8114</v>
      </c>
      <c r="C1595" s="12" t="s">
        <v>12800</v>
      </c>
      <c r="D1595" s="12" t="s">
        <v>12846</v>
      </c>
      <c r="E1595" s="12" t="s">
        <v>13059</v>
      </c>
      <c r="F1595" s="11" t="s">
        <v>19560</v>
      </c>
      <c r="G1595" s="15" t="str">
        <f t="shared" si="24"/>
        <v>[PDF]</v>
      </c>
      <c r="H1595" t="s">
        <v>14589</v>
      </c>
    </row>
    <row r="1596" spans="1:8" ht="15" x14ac:dyDescent="0.25">
      <c r="A1596" s="12" t="s">
        <v>1522</v>
      </c>
      <c r="B1596" s="12" t="s">
        <v>8115</v>
      </c>
      <c r="C1596" s="12" t="s">
        <v>12799</v>
      </c>
      <c r="D1596" s="12" t="s">
        <v>12846</v>
      </c>
      <c r="E1596" s="12" t="s">
        <v>13054</v>
      </c>
      <c r="F1596" s="11" t="s">
        <v>19560</v>
      </c>
      <c r="G1596" s="15" t="str">
        <f t="shared" si="24"/>
        <v>[PDF]</v>
      </c>
      <c r="H1596" t="s">
        <v>14590</v>
      </c>
    </row>
    <row r="1597" spans="1:8" ht="15" x14ac:dyDescent="0.25">
      <c r="A1597" s="12" t="s">
        <v>1523</v>
      </c>
      <c r="B1597" s="12" t="s">
        <v>8116</v>
      </c>
      <c r="C1597" s="12" t="s">
        <v>12800</v>
      </c>
      <c r="D1597" s="12" t="s">
        <v>12825</v>
      </c>
      <c r="E1597" s="12" t="s">
        <v>13103</v>
      </c>
      <c r="F1597" s="11" t="s">
        <v>19560</v>
      </c>
      <c r="G1597" s="15" t="str">
        <f t="shared" si="24"/>
        <v>[PDF]</v>
      </c>
      <c r="H1597" t="s">
        <v>14591</v>
      </c>
    </row>
    <row r="1598" spans="1:8" ht="15" x14ac:dyDescent="0.25">
      <c r="A1598" s="12" t="s">
        <v>1524</v>
      </c>
      <c r="B1598" s="12" t="s">
        <v>8117</v>
      </c>
      <c r="C1598" s="12" t="s">
        <v>12800</v>
      </c>
      <c r="D1598" s="12" t="s">
        <v>12825</v>
      </c>
      <c r="E1598" s="12" t="s">
        <v>13066</v>
      </c>
      <c r="F1598" s="11" t="s">
        <v>19560</v>
      </c>
      <c r="G1598" s="15" t="str">
        <f t="shared" si="24"/>
        <v>[PDF]</v>
      </c>
      <c r="H1598" t="s">
        <v>14592</v>
      </c>
    </row>
    <row r="1599" spans="1:8" ht="15" x14ac:dyDescent="0.25">
      <c r="A1599" s="12" t="s">
        <v>1525</v>
      </c>
      <c r="B1599" s="12" t="s">
        <v>8118</v>
      </c>
      <c r="C1599" s="12" t="s">
        <v>12799</v>
      </c>
      <c r="D1599" s="12" t="s">
        <v>12825</v>
      </c>
      <c r="E1599" s="12" t="s">
        <v>13054</v>
      </c>
      <c r="F1599" s="11" t="s">
        <v>19560</v>
      </c>
      <c r="G1599" s="15" t="str">
        <f t="shared" si="24"/>
        <v>[PDF]</v>
      </c>
      <c r="H1599" t="s">
        <v>14593</v>
      </c>
    </row>
    <row r="1600" spans="1:8" ht="15" x14ac:dyDescent="0.25">
      <c r="A1600" s="12" t="s">
        <v>1526</v>
      </c>
      <c r="B1600" s="12" t="s">
        <v>8119</v>
      </c>
      <c r="C1600" s="12" t="s">
        <v>12800</v>
      </c>
      <c r="D1600" s="12" t="s">
        <v>12901</v>
      </c>
      <c r="E1600" s="12" t="s">
        <v>13053</v>
      </c>
      <c r="F1600" s="11" t="s">
        <v>19560</v>
      </c>
      <c r="G1600" s="15" t="str">
        <f t="shared" si="24"/>
        <v>[PDF]</v>
      </c>
      <c r="H1600" t="s">
        <v>14594</v>
      </c>
    </row>
    <row r="1601" spans="1:8" ht="15" x14ac:dyDescent="0.25">
      <c r="A1601" s="12" t="s">
        <v>1527</v>
      </c>
      <c r="B1601" s="12" t="s">
        <v>8120</v>
      </c>
      <c r="C1601" s="12" t="s">
        <v>12800</v>
      </c>
      <c r="D1601" s="12" t="s">
        <v>12823</v>
      </c>
      <c r="E1601" s="12" t="s">
        <v>13059</v>
      </c>
      <c r="F1601" s="11" t="s">
        <v>19560</v>
      </c>
      <c r="G1601" s="15" t="str">
        <f t="shared" si="24"/>
        <v>[PDF]</v>
      </c>
      <c r="H1601" t="s">
        <v>14595</v>
      </c>
    </row>
    <row r="1602" spans="1:8" ht="15" x14ac:dyDescent="0.25">
      <c r="A1602" s="12" t="s">
        <v>1528</v>
      </c>
      <c r="B1602" s="12" t="s">
        <v>8121</v>
      </c>
      <c r="C1602" s="12" t="s">
        <v>12800</v>
      </c>
      <c r="D1602" s="12" t="s">
        <v>12825</v>
      </c>
      <c r="E1602" s="12" t="s">
        <v>13059</v>
      </c>
      <c r="F1602" s="11" t="s">
        <v>19560</v>
      </c>
      <c r="G1602" s="15" t="str">
        <f t="shared" si="24"/>
        <v>[PDF]</v>
      </c>
      <c r="H1602" t="s">
        <v>14596</v>
      </c>
    </row>
    <row r="1603" spans="1:8" ht="15" x14ac:dyDescent="0.25">
      <c r="A1603" s="12" t="s">
        <v>1529</v>
      </c>
      <c r="B1603" s="12" t="s">
        <v>8122</v>
      </c>
      <c r="C1603" s="12" t="s">
        <v>12799</v>
      </c>
      <c r="D1603" s="12" t="s">
        <v>12825</v>
      </c>
      <c r="E1603" s="12" t="s">
        <v>13053</v>
      </c>
      <c r="F1603" s="11" t="s">
        <v>19560</v>
      </c>
      <c r="G1603" s="15" t="str">
        <f t="shared" si="24"/>
        <v>[PDF]</v>
      </c>
      <c r="H1603" t="s">
        <v>14597</v>
      </c>
    </row>
    <row r="1604" spans="1:8" ht="15" x14ac:dyDescent="0.25">
      <c r="A1604" s="12" t="s">
        <v>1530</v>
      </c>
      <c r="B1604" s="12" t="s">
        <v>8123</v>
      </c>
      <c r="C1604" s="12" t="s">
        <v>12799</v>
      </c>
      <c r="D1604" s="12" t="s">
        <v>12846</v>
      </c>
      <c r="E1604" s="12" t="s">
        <v>13053</v>
      </c>
      <c r="F1604" s="11" t="s">
        <v>19560</v>
      </c>
      <c r="G1604" s="15" t="str">
        <f t="shared" si="24"/>
        <v>[PDF]</v>
      </c>
      <c r="H1604" t="s">
        <v>14598</v>
      </c>
    </row>
    <row r="1605" spans="1:8" ht="15" x14ac:dyDescent="0.25">
      <c r="A1605" s="12" t="s">
        <v>1531</v>
      </c>
      <c r="B1605" s="12" t="s">
        <v>8124</v>
      </c>
      <c r="C1605" s="12" t="s">
        <v>12800</v>
      </c>
      <c r="D1605" s="12" t="s">
        <v>12823</v>
      </c>
      <c r="E1605" s="12" t="s">
        <v>13053</v>
      </c>
      <c r="F1605" s="11" t="s">
        <v>19560</v>
      </c>
      <c r="G1605" s="15" t="str">
        <f t="shared" si="24"/>
        <v>[PDF]</v>
      </c>
      <c r="H1605" t="s">
        <v>14599</v>
      </c>
    </row>
    <row r="1606" spans="1:8" ht="15" x14ac:dyDescent="0.25">
      <c r="A1606" s="12" t="s">
        <v>1532</v>
      </c>
      <c r="B1606" s="12" t="s">
        <v>8125</v>
      </c>
      <c r="C1606" s="12" t="s">
        <v>12800</v>
      </c>
      <c r="D1606" s="12" t="s">
        <v>12825</v>
      </c>
      <c r="E1606" s="12" t="s">
        <v>13085</v>
      </c>
      <c r="F1606" s="11" t="s">
        <v>19560</v>
      </c>
      <c r="G1606" s="15" t="str">
        <f t="shared" si="24"/>
        <v>[PDF]</v>
      </c>
      <c r="H1606" t="s">
        <v>14600</v>
      </c>
    </row>
    <row r="1607" spans="1:8" ht="15" x14ac:dyDescent="0.25">
      <c r="A1607" s="12" t="s">
        <v>1533</v>
      </c>
      <c r="B1607" s="12" t="s">
        <v>8126</v>
      </c>
      <c r="C1607" s="12" t="s">
        <v>12800</v>
      </c>
      <c r="D1607" s="12" t="s">
        <v>12825</v>
      </c>
      <c r="E1607" s="12" t="s">
        <v>13065</v>
      </c>
      <c r="F1607" s="11" t="s">
        <v>19560</v>
      </c>
      <c r="G1607" s="15" t="str">
        <f t="shared" si="24"/>
        <v>[PDF]</v>
      </c>
      <c r="H1607" t="s">
        <v>14601</v>
      </c>
    </row>
    <row r="1608" spans="1:8" ht="15" x14ac:dyDescent="0.25">
      <c r="A1608" s="12" t="s">
        <v>1534</v>
      </c>
      <c r="B1608" s="12" t="s">
        <v>8127</v>
      </c>
      <c r="C1608" s="12" t="s">
        <v>12799</v>
      </c>
      <c r="D1608" s="12" t="s">
        <v>12909</v>
      </c>
      <c r="E1608" s="12" t="s">
        <v>13053</v>
      </c>
      <c r="F1608" s="11" t="s">
        <v>19560</v>
      </c>
      <c r="G1608" s="15" t="str">
        <f t="shared" si="24"/>
        <v>[PDF]</v>
      </c>
      <c r="H1608" t="s">
        <v>14602</v>
      </c>
    </row>
    <row r="1609" spans="1:8" ht="15" x14ac:dyDescent="0.25">
      <c r="A1609" s="12" t="s">
        <v>1535</v>
      </c>
      <c r="B1609" s="12" t="s">
        <v>8128</v>
      </c>
      <c r="C1609" s="12" t="s">
        <v>12799</v>
      </c>
      <c r="D1609" s="12" t="s">
        <v>12909</v>
      </c>
      <c r="E1609" s="12" t="s">
        <v>13055</v>
      </c>
      <c r="F1609" s="11" t="s">
        <v>19560</v>
      </c>
      <c r="G1609" s="15" t="str">
        <f t="shared" si="24"/>
        <v>[PDF]</v>
      </c>
      <c r="H1609" t="s">
        <v>14603</v>
      </c>
    </row>
    <row r="1610" spans="1:8" ht="15" x14ac:dyDescent="0.25">
      <c r="A1610" s="12" t="s">
        <v>1536</v>
      </c>
      <c r="B1610" s="12" t="s">
        <v>8129</v>
      </c>
      <c r="C1610" s="12" t="s">
        <v>12800</v>
      </c>
      <c r="D1610" s="12" t="s">
        <v>12825</v>
      </c>
      <c r="E1610" s="12" t="s">
        <v>13053</v>
      </c>
      <c r="F1610" s="11" t="s">
        <v>19560</v>
      </c>
      <c r="G1610" s="15" t="str">
        <f t="shared" ref="G1610:G1673" si="25">HYPERLINK(H1610,"[PDF]")</f>
        <v>[PDF]</v>
      </c>
      <c r="H1610" t="s">
        <v>14604</v>
      </c>
    </row>
    <row r="1611" spans="1:8" ht="15" x14ac:dyDescent="0.25">
      <c r="A1611" s="12" t="s">
        <v>1537</v>
      </c>
      <c r="B1611" s="12" t="s">
        <v>8130</v>
      </c>
      <c r="C1611" s="10" t="s">
        <v>19560</v>
      </c>
      <c r="D1611" s="10" t="s">
        <v>19560</v>
      </c>
      <c r="E1611" s="10" t="s">
        <v>5</v>
      </c>
      <c r="F1611" s="11" t="s">
        <v>19560</v>
      </c>
      <c r="G1611" s="15" t="s">
        <v>19560</v>
      </c>
      <c r="H1611" t="s">
        <v>12844</v>
      </c>
    </row>
    <row r="1612" spans="1:8" ht="15" x14ac:dyDescent="0.25">
      <c r="A1612" s="12" t="s">
        <v>1538</v>
      </c>
      <c r="B1612" s="12" t="s">
        <v>8131</v>
      </c>
      <c r="C1612" s="12" t="s">
        <v>12800</v>
      </c>
      <c r="D1612" s="12" t="s">
        <v>12825</v>
      </c>
      <c r="E1612" s="12" t="s">
        <v>13055</v>
      </c>
      <c r="F1612" s="11" t="s">
        <v>19560</v>
      </c>
      <c r="G1612" s="15" t="str">
        <f t="shared" si="25"/>
        <v>[PDF]</v>
      </c>
      <c r="H1612" t="s">
        <v>14605</v>
      </c>
    </row>
    <row r="1613" spans="1:8" ht="15" x14ac:dyDescent="0.25">
      <c r="A1613" s="12" t="s">
        <v>1539</v>
      </c>
      <c r="B1613" s="12" t="s">
        <v>8132</v>
      </c>
      <c r="C1613" s="12" t="s">
        <v>12799</v>
      </c>
      <c r="D1613" s="12" t="s">
        <v>12823</v>
      </c>
      <c r="E1613" s="12" t="s">
        <v>13055</v>
      </c>
      <c r="F1613" s="11" t="s">
        <v>19560</v>
      </c>
      <c r="G1613" s="15" t="str">
        <f t="shared" si="25"/>
        <v>[PDF]</v>
      </c>
      <c r="H1613" t="s">
        <v>14606</v>
      </c>
    </row>
    <row r="1614" spans="1:8" ht="15" x14ac:dyDescent="0.25">
      <c r="A1614" s="12" t="s">
        <v>1540</v>
      </c>
      <c r="B1614" s="12" t="s">
        <v>8133</v>
      </c>
      <c r="C1614" s="12" t="s">
        <v>12799</v>
      </c>
      <c r="D1614" s="12" t="s">
        <v>12823</v>
      </c>
      <c r="E1614" s="12" t="s">
        <v>13053</v>
      </c>
      <c r="F1614" s="11" t="s">
        <v>19560</v>
      </c>
      <c r="G1614" s="15" t="str">
        <f t="shared" si="25"/>
        <v>[PDF]</v>
      </c>
      <c r="H1614" t="s">
        <v>14607</v>
      </c>
    </row>
    <row r="1615" spans="1:8" ht="15" x14ac:dyDescent="0.25">
      <c r="A1615" s="12" t="s">
        <v>1541</v>
      </c>
      <c r="B1615" s="12" t="s">
        <v>8134</v>
      </c>
      <c r="C1615" s="12" t="s">
        <v>12800</v>
      </c>
      <c r="D1615" s="12" t="s">
        <v>12846</v>
      </c>
      <c r="E1615" s="12" t="s">
        <v>13059</v>
      </c>
      <c r="F1615" s="11" t="s">
        <v>19560</v>
      </c>
      <c r="G1615" s="15" t="str">
        <f t="shared" si="25"/>
        <v>[PDF]</v>
      </c>
      <c r="H1615" t="s">
        <v>14608</v>
      </c>
    </row>
    <row r="1616" spans="1:8" ht="15" x14ac:dyDescent="0.25">
      <c r="A1616" s="12" t="s">
        <v>1542</v>
      </c>
      <c r="B1616" s="12" t="s">
        <v>8135</v>
      </c>
      <c r="C1616" s="12" t="s">
        <v>12800</v>
      </c>
      <c r="D1616" s="12" t="s">
        <v>12846</v>
      </c>
      <c r="E1616" s="12" t="s">
        <v>13053</v>
      </c>
      <c r="F1616" s="11" t="s">
        <v>19560</v>
      </c>
      <c r="G1616" s="15" t="str">
        <f t="shared" si="25"/>
        <v>[PDF]</v>
      </c>
      <c r="H1616" t="s">
        <v>14609</v>
      </c>
    </row>
    <row r="1617" spans="1:8" ht="15" x14ac:dyDescent="0.25">
      <c r="A1617" s="12" t="s">
        <v>1543</v>
      </c>
      <c r="B1617" s="12" t="s">
        <v>8136</v>
      </c>
      <c r="C1617" s="12" t="s">
        <v>12799</v>
      </c>
      <c r="D1617" s="12" t="s">
        <v>12825</v>
      </c>
      <c r="E1617" s="12" t="s">
        <v>13054</v>
      </c>
      <c r="F1617" s="11" t="s">
        <v>19560</v>
      </c>
      <c r="G1617" s="15" t="str">
        <f t="shared" si="25"/>
        <v>[PDF]</v>
      </c>
      <c r="H1617" t="s">
        <v>14610</v>
      </c>
    </row>
    <row r="1618" spans="1:8" ht="15" x14ac:dyDescent="0.25">
      <c r="A1618" s="12" t="s">
        <v>1544</v>
      </c>
      <c r="B1618" s="12" t="s">
        <v>8137</v>
      </c>
      <c r="C1618" s="12" t="s">
        <v>12799</v>
      </c>
      <c r="D1618" s="12" t="s">
        <v>12825</v>
      </c>
      <c r="E1618" s="12" t="s">
        <v>13053</v>
      </c>
      <c r="F1618" s="11" t="s">
        <v>19560</v>
      </c>
      <c r="G1618" s="15" t="str">
        <f t="shared" si="25"/>
        <v>[PDF]</v>
      </c>
      <c r="H1618" t="s">
        <v>14611</v>
      </c>
    </row>
    <row r="1619" spans="1:8" ht="15" x14ac:dyDescent="0.25">
      <c r="A1619" s="12" t="s">
        <v>1545</v>
      </c>
      <c r="B1619" s="12" t="s">
        <v>8138</v>
      </c>
      <c r="C1619" s="12" t="s">
        <v>12806</v>
      </c>
      <c r="D1619" s="12" t="s">
        <v>12825</v>
      </c>
      <c r="E1619" s="10" t="s">
        <v>5</v>
      </c>
      <c r="F1619" s="11" t="s">
        <v>19560</v>
      </c>
      <c r="G1619" s="15" t="str">
        <f t="shared" si="25"/>
        <v>[PDF]</v>
      </c>
      <c r="H1619" t="s">
        <v>14612</v>
      </c>
    </row>
    <row r="1620" spans="1:8" ht="15" x14ac:dyDescent="0.25">
      <c r="A1620" s="12" t="s">
        <v>1546</v>
      </c>
      <c r="B1620" s="12" t="s">
        <v>8139</v>
      </c>
      <c r="C1620" s="12" t="s">
        <v>12798</v>
      </c>
      <c r="D1620" s="12" t="s">
        <v>12825</v>
      </c>
      <c r="E1620" s="12" t="s">
        <v>13060</v>
      </c>
      <c r="F1620" s="11" t="s">
        <v>19560</v>
      </c>
      <c r="G1620" s="15" t="str">
        <f t="shared" si="25"/>
        <v>[PDF]</v>
      </c>
      <c r="H1620" t="s">
        <v>14613</v>
      </c>
    </row>
    <row r="1621" spans="1:8" ht="15" x14ac:dyDescent="0.25">
      <c r="A1621" s="12" t="s">
        <v>1547</v>
      </c>
      <c r="B1621" s="12" t="s">
        <v>8140</v>
      </c>
      <c r="C1621" s="10" t="s">
        <v>19560</v>
      </c>
      <c r="D1621" s="10" t="s">
        <v>19560</v>
      </c>
      <c r="E1621" s="10" t="s">
        <v>5</v>
      </c>
      <c r="F1621" s="11" t="s">
        <v>19560</v>
      </c>
      <c r="G1621" s="15" t="s">
        <v>19560</v>
      </c>
      <c r="H1621" t="s">
        <v>12844</v>
      </c>
    </row>
    <row r="1622" spans="1:8" ht="15" x14ac:dyDescent="0.25">
      <c r="A1622" s="12" t="s">
        <v>1548</v>
      </c>
      <c r="B1622" s="12" t="s">
        <v>8141</v>
      </c>
      <c r="C1622" s="12" t="s">
        <v>12798</v>
      </c>
      <c r="D1622" s="12" t="s">
        <v>12825</v>
      </c>
      <c r="E1622" s="12" t="s">
        <v>13060</v>
      </c>
      <c r="F1622" s="11" t="s">
        <v>19560</v>
      </c>
      <c r="G1622" s="15" t="str">
        <f t="shared" si="25"/>
        <v>[PDF]</v>
      </c>
      <c r="H1622" t="s">
        <v>14614</v>
      </c>
    </row>
    <row r="1623" spans="1:8" ht="15" x14ac:dyDescent="0.25">
      <c r="A1623" s="12" t="s">
        <v>1549</v>
      </c>
      <c r="B1623" s="12" t="s">
        <v>8142</v>
      </c>
      <c r="C1623" s="12" t="s">
        <v>12803</v>
      </c>
      <c r="D1623" s="12" t="s">
        <v>12825</v>
      </c>
      <c r="E1623" s="12" t="s">
        <v>13053</v>
      </c>
      <c r="F1623" s="11" t="s">
        <v>19560</v>
      </c>
      <c r="G1623" s="15" t="str">
        <f t="shared" si="25"/>
        <v>[PDF]</v>
      </c>
      <c r="H1623" t="s">
        <v>14615</v>
      </c>
    </row>
    <row r="1624" spans="1:8" ht="15" x14ac:dyDescent="0.25">
      <c r="A1624" s="12" t="s">
        <v>1550</v>
      </c>
      <c r="B1624" s="12" t="s">
        <v>8143</v>
      </c>
      <c r="C1624" s="12" t="s">
        <v>12814</v>
      </c>
      <c r="D1624" s="12" t="s">
        <v>12917</v>
      </c>
      <c r="E1624" s="10" t="s">
        <v>5</v>
      </c>
      <c r="F1624" s="11" t="s">
        <v>19560</v>
      </c>
      <c r="G1624" s="15" t="str">
        <f t="shared" si="25"/>
        <v>[PDF]</v>
      </c>
      <c r="H1624" t="s">
        <v>14616</v>
      </c>
    </row>
    <row r="1625" spans="1:8" ht="15" x14ac:dyDescent="0.25">
      <c r="A1625" s="12" t="s">
        <v>1551</v>
      </c>
      <c r="B1625" s="12" t="s">
        <v>8144</v>
      </c>
      <c r="C1625" s="12" t="s">
        <v>12814</v>
      </c>
      <c r="D1625" s="12" t="s">
        <v>12907</v>
      </c>
      <c r="E1625" s="10" t="s">
        <v>5</v>
      </c>
      <c r="F1625" s="11" t="s">
        <v>19560</v>
      </c>
      <c r="G1625" s="15" t="str">
        <f t="shared" si="25"/>
        <v>[PDF]</v>
      </c>
      <c r="H1625" t="s">
        <v>14617</v>
      </c>
    </row>
    <row r="1626" spans="1:8" ht="15" x14ac:dyDescent="0.25">
      <c r="A1626" s="12" t="s">
        <v>1552</v>
      </c>
      <c r="B1626" s="12" t="s">
        <v>8145</v>
      </c>
      <c r="C1626" s="12" t="s">
        <v>12814</v>
      </c>
      <c r="D1626" s="12" t="s">
        <v>12846</v>
      </c>
      <c r="E1626" s="10" t="s">
        <v>5</v>
      </c>
      <c r="F1626" s="11" t="s">
        <v>19560</v>
      </c>
      <c r="G1626" s="15" t="str">
        <f t="shared" si="25"/>
        <v>[PDF]</v>
      </c>
      <c r="H1626" t="s">
        <v>14618</v>
      </c>
    </row>
    <row r="1627" spans="1:8" ht="15" x14ac:dyDescent="0.25">
      <c r="A1627" s="12" t="s">
        <v>1553</v>
      </c>
      <c r="B1627" s="12" t="s">
        <v>8146</v>
      </c>
      <c r="C1627" s="12" t="s">
        <v>12814</v>
      </c>
      <c r="D1627" s="12" t="s">
        <v>12919</v>
      </c>
      <c r="E1627" s="10" t="s">
        <v>5</v>
      </c>
      <c r="F1627" s="11" t="s">
        <v>19560</v>
      </c>
      <c r="G1627" s="15" t="str">
        <f t="shared" si="25"/>
        <v>[PDF]</v>
      </c>
      <c r="H1627" t="s">
        <v>14619</v>
      </c>
    </row>
    <row r="1628" spans="1:8" ht="15" x14ac:dyDescent="0.25">
      <c r="A1628" s="12" t="s">
        <v>1554</v>
      </c>
      <c r="B1628" s="12" t="s">
        <v>8147</v>
      </c>
      <c r="C1628" s="12" t="s">
        <v>12814</v>
      </c>
      <c r="D1628" s="12" t="s">
        <v>12916</v>
      </c>
      <c r="E1628" s="10" t="s">
        <v>5</v>
      </c>
      <c r="F1628" s="11" t="s">
        <v>19560</v>
      </c>
      <c r="G1628" s="15" t="str">
        <f t="shared" si="25"/>
        <v>[PDF]</v>
      </c>
      <c r="H1628" t="s">
        <v>14620</v>
      </c>
    </row>
    <row r="1629" spans="1:8" ht="15" x14ac:dyDescent="0.25">
      <c r="A1629" s="12" t="s">
        <v>1555</v>
      </c>
      <c r="B1629" s="12" t="s">
        <v>8148</v>
      </c>
      <c r="C1629" s="12" t="s">
        <v>12814</v>
      </c>
      <c r="D1629" s="12" t="s">
        <v>12936</v>
      </c>
      <c r="E1629" s="10" t="s">
        <v>5</v>
      </c>
      <c r="F1629" s="11" t="s">
        <v>19560</v>
      </c>
      <c r="G1629" s="15" t="str">
        <f t="shared" si="25"/>
        <v>[PDF]</v>
      </c>
      <c r="H1629" t="s">
        <v>14621</v>
      </c>
    </row>
    <row r="1630" spans="1:8" ht="15" x14ac:dyDescent="0.25">
      <c r="A1630" s="12" t="s">
        <v>1556</v>
      </c>
      <c r="B1630" s="12" t="s">
        <v>8149</v>
      </c>
      <c r="C1630" s="12" t="s">
        <v>12799</v>
      </c>
      <c r="D1630" s="12" t="s">
        <v>12846</v>
      </c>
      <c r="E1630" s="12" t="s">
        <v>13055</v>
      </c>
      <c r="F1630" s="11" t="s">
        <v>19560</v>
      </c>
      <c r="G1630" s="15" t="str">
        <f t="shared" si="25"/>
        <v>[PDF]</v>
      </c>
      <c r="H1630" t="s">
        <v>14622</v>
      </c>
    </row>
    <row r="1631" spans="1:8" ht="15" x14ac:dyDescent="0.25">
      <c r="A1631" s="12" t="s">
        <v>1557</v>
      </c>
      <c r="B1631" s="12" t="s">
        <v>8150</v>
      </c>
      <c r="C1631" s="12" t="s">
        <v>12800</v>
      </c>
      <c r="D1631" s="12" t="s">
        <v>12825</v>
      </c>
      <c r="E1631" s="12" t="s">
        <v>13053</v>
      </c>
      <c r="F1631" s="11" t="s">
        <v>19560</v>
      </c>
      <c r="G1631" s="15" t="str">
        <f t="shared" si="25"/>
        <v>[PDF]</v>
      </c>
      <c r="H1631" t="s">
        <v>14623</v>
      </c>
    </row>
    <row r="1632" spans="1:8" ht="15" x14ac:dyDescent="0.25">
      <c r="A1632" s="12" t="s">
        <v>1558</v>
      </c>
      <c r="B1632" s="12" t="s">
        <v>8151</v>
      </c>
      <c r="C1632" s="12" t="s">
        <v>12798</v>
      </c>
      <c r="D1632" s="12" t="s">
        <v>12825</v>
      </c>
      <c r="E1632" s="12" t="s">
        <v>13060</v>
      </c>
      <c r="F1632" s="11" t="s">
        <v>19560</v>
      </c>
      <c r="G1632" s="15" t="str">
        <f t="shared" si="25"/>
        <v>[PDF]</v>
      </c>
      <c r="H1632" t="s">
        <v>14624</v>
      </c>
    </row>
    <row r="1633" spans="1:8" ht="15" x14ac:dyDescent="0.25">
      <c r="A1633" s="12" t="s">
        <v>1559</v>
      </c>
      <c r="B1633" s="12" t="s">
        <v>8152</v>
      </c>
      <c r="C1633" s="12" t="s">
        <v>12799</v>
      </c>
      <c r="D1633" s="12" t="s">
        <v>12825</v>
      </c>
      <c r="E1633" s="10" t="s">
        <v>5</v>
      </c>
      <c r="F1633" s="11" t="s">
        <v>19560</v>
      </c>
      <c r="G1633" s="15" t="str">
        <f t="shared" si="25"/>
        <v>[PDF]</v>
      </c>
      <c r="H1633" t="s">
        <v>14625</v>
      </c>
    </row>
    <row r="1634" spans="1:8" ht="15" x14ac:dyDescent="0.25">
      <c r="A1634" s="12" t="s">
        <v>1560</v>
      </c>
      <c r="B1634" s="12" t="s">
        <v>8153</v>
      </c>
      <c r="C1634" s="12" t="s">
        <v>12799</v>
      </c>
      <c r="D1634" s="12" t="s">
        <v>12825</v>
      </c>
      <c r="E1634" s="12" t="s">
        <v>13053</v>
      </c>
      <c r="F1634" s="11" t="s">
        <v>19560</v>
      </c>
      <c r="G1634" s="15" t="str">
        <f t="shared" si="25"/>
        <v>[PDF]</v>
      </c>
      <c r="H1634" t="s">
        <v>14626</v>
      </c>
    </row>
    <row r="1635" spans="1:8" ht="15" x14ac:dyDescent="0.25">
      <c r="A1635" s="12" t="s">
        <v>1561</v>
      </c>
      <c r="B1635" s="12" t="s">
        <v>8154</v>
      </c>
      <c r="C1635" s="12" t="s">
        <v>12799</v>
      </c>
      <c r="D1635" s="12" t="s">
        <v>12825</v>
      </c>
      <c r="E1635" s="12" t="s">
        <v>13054</v>
      </c>
      <c r="F1635" s="11" t="s">
        <v>19560</v>
      </c>
      <c r="G1635" s="15" t="str">
        <f t="shared" si="25"/>
        <v>[PDF]</v>
      </c>
      <c r="H1635" t="s">
        <v>14627</v>
      </c>
    </row>
    <row r="1636" spans="1:8" ht="15" x14ac:dyDescent="0.25">
      <c r="A1636" s="12" t="s">
        <v>1562</v>
      </c>
      <c r="B1636" s="12" t="s">
        <v>8155</v>
      </c>
      <c r="C1636" s="12" t="s">
        <v>12798</v>
      </c>
      <c r="D1636" s="12" t="s">
        <v>12825</v>
      </c>
      <c r="E1636" s="12" t="s">
        <v>13053</v>
      </c>
      <c r="F1636" s="11" t="s">
        <v>19560</v>
      </c>
      <c r="G1636" s="15" t="str">
        <f t="shared" si="25"/>
        <v>[PDF]</v>
      </c>
      <c r="H1636" t="s">
        <v>14628</v>
      </c>
    </row>
    <row r="1637" spans="1:8" ht="15" x14ac:dyDescent="0.25">
      <c r="A1637" s="12" t="s">
        <v>1563</v>
      </c>
      <c r="B1637" s="12" t="s">
        <v>8156</v>
      </c>
      <c r="C1637" s="12" t="s">
        <v>12799</v>
      </c>
      <c r="D1637" s="12" t="s">
        <v>12825</v>
      </c>
      <c r="E1637" s="12" t="s">
        <v>13054</v>
      </c>
      <c r="F1637" s="11" t="s">
        <v>19560</v>
      </c>
      <c r="G1637" s="15" t="str">
        <f t="shared" si="25"/>
        <v>[PDF]</v>
      </c>
      <c r="H1637" t="s">
        <v>14629</v>
      </c>
    </row>
    <row r="1638" spans="1:8" ht="15" x14ac:dyDescent="0.25">
      <c r="A1638" s="12" t="s">
        <v>1564</v>
      </c>
      <c r="B1638" s="12" t="s">
        <v>8157</v>
      </c>
      <c r="C1638" s="12" t="s">
        <v>12803</v>
      </c>
      <c r="D1638" s="12" t="s">
        <v>12825</v>
      </c>
      <c r="E1638" s="12" t="s">
        <v>13053</v>
      </c>
      <c r="F1638" s="11" t="s">
        <v>19560</v>
      </c>
      <c r="G1638" s="15" t="str">
        <f t="shared" si="25"/>
        <v>[PDF]</v>
      </c>
      <c r="H1638" t="s">
        <v>14630</v>
      </c>
    </row>
    <row r="1639" spans="1:8" ht="15" x14ac:dyDescent="0.25">
      <c r="A1639" s="12" t="s">
        <v>1565</v>
      </c>
      <c r="B1639" s="12" t="s">
        <v>8158</v>
      </c>
      <c r="C1639" s="12" t="s">
        <v>12836</v>
      </c>
      <c r="D1639" s="12" t="s">
        <v>12825</v>
      </c>
      <c r="E1639" s="12" t="s">
        <v>13053</v>
      </c>
      <c r="F1639" s="11" t="s">
        <v>19560</v>
      </c>
      <c r="G1639" s="15" t="str">
        <f t="shared" si="25"/>
        <v>[PDF]</v>
      </c>
      <c r="H1639" t="s">
        <v>14631</v>
      </c>
    </row>
    <row r="1640" spans="1:8" ht="15" x14ac:dyDescent="0.25">
      <c r="A1640" s="12" t="s">
        <v>1566</v>
      </c>
      <c r="B1640" s="12" t="s">
        <v>8159</v>
      </c>
      <c r="C1640" s="12" t="s">
        <v>12799</v>
      </c>
      <c r="D1640" s="12" t="s">
        <v>12825</v>
      </c>
      <c r="E1640" s="12" t="s">
        <v>13055</v>
      </c>
      <c r="F1640" s="11" t="s">
        <v>19560</v>
      </c>
      <c r="G1640" s="15" t="str">
        <f t="shared" si="25"/>
        <v>[PDF]</v>
      </c>
      <c r="H1640" t="s">
        <v>14632</v>
      </c>
    </row>
    <row r="1641" spans="1:8" ht="15" x14ac:dyDescent="0.25">
      <c r="A1641" s="12" t="s">
        <v>1567</v>
      </c>
      <c r="B1641" s="12" t="s">
        <v>8160</v>
      </c>
      <c r="C1641" s="12" t="s">
        <v>12799</v>
      </c>
      <c r="D1641" s="12" t="s">
        <v>12846</v>
      </c>
      <c r="E1641" s="12" t="s">
        <v>13053</v>
      </c>
      <c r="F1641" s="11" t="s">
        <v>19560</v>
      </c>
      <c r="G1641" s="15" t="str">
        <f t="shared" si="25"/>
        <v>[PDF]</v>
      </c>
      <c r="H1641" t="s">
        <v>14633</v>
      </c>
    </row>
    <row r="1642" spans="1:8" ht="15" x14ac:dyDescent="0.25">
      <c r="A1642" s="12" t="s">
        <v>1568</v>
      </c>
      <c r="B1642" s="12" t="s">
        <v>8161</v>
      </c>
      <c r="C1642" s="12" t="s">
        <v>12799</v>
      </c>
      <c r="D1642" s="12" t="s">
        <v>12825</v>
      </c>
      <c r="E1642" s="10" t="s">
        <v>5</v>
      </c>
      <c r="F1642" s="11" t="s">
        <v>19560</v>
      </c>
      <c r="G1642" s="15" t="str">
        <f t="shared" si="25"/>
        <v>[PDF]</v>
      </c>
      <c r="H1642" t="s">
        <v>14634</v>
      </c>
    </row>
    <row r="1643" spans="1:8" ht="15" x14ac:dyDescent="0.25">
      <c r="A1643" s="12" t="s">
        <v>1569</v>
      </c>
      <c r="B1643" s="12" t="s">
        <v>8162</v>
      </c>
      <c r="C1643" s="12" t="s">
        <v>12800</v>
      </c>
      <c r="D1643" s="12" t="s">
        <v>12825</v>
      </c>
      <c r="E1643" s="12" t="s">
        <v>13053</v>
      </c>
      <c r="F1643" s="11" t="s">
        <v>19560</v>
      </c>
      <c r="G1643" s="15" t="str">
        <f t="shared" si="25"/>
        <v>[PDF]</v>
      </c>
      <c r="H1643" t="s">
        <v>14635</v>
      </c>
    </row>
    <row r="1644" spans="1:8" ht="15" x14ac:dyDescent="0.25">
      <c r="A1644" s="12" t="s">
        <v>1570</v>
      </c>
      <c r="B1644" s="12" t="s">
        <v>8163</v>
      </c>
      <c r="C1644" s="12" t="s">
        <v>12803</v>
      </c>
      <c r="D1644" s="12" t="s">
        <v>12825</v>
      </c>
      <c r="E1644" s="12" t="s">
        <v>13053</v>
      </c>
      <c r="F1644" s="11" t="s">
        <v>19560</v>
      </c>
      <c r="G1644" s="15" t="str">
        <f t="shared" si="25"/>
        <v>[PDF]</v>
      </c>
      <c r="H1644" t="s">
        <v>14636</v>
      </c>
    </row>
    <row r="1645" spans="1:8" ht="15" x14ac:dyDescent="0.25">
      <c r="A1645" s="12" t="s">
        <v>1571</v>
      </c>
      <c r="B1645" s="12" t="s">
        <v>8164</v>
      </c>
      <c r="C1645" s="10" t="s">
        <v>19560</v>
      </c>
      <c r="D1645" s="10" t="s">
        <v>19560</v>
      </c>
      <c r="E1645" s="10" t="s">
        <v>5</v>
      </c>
      <c r="F1645" s="11" t="s">
        <v>19560</v>
      </c>
      <c r="G1645" s="15" t="s">
        <v>19560</v>
      </c>
      <c r="H1645" t="s">
        <v>12844</v>
      </c>
    </row>
    <row r="1646" spans="1:8" ht="15" x14ac:dyDescent="0.25">
      <c r="A1646" s="12" t="s">
        <v>1572</v>
      </c>
      <c r="B1646" s="12" t="s">
        <v>8165</v>
      </c>
      <c r="C1646" s="12" t="s">
        <v>12806</v>
      </c>
      <c r="D1646" s="12" t="s">
        <v>12825</v>
      </c>
      <c r="E1646" s="10" t="s">
        <v>5</v>
      </c>
      <c r="F1646" s="11" t="s">
        <v>19560</v>
      </c>
      <c r="G1646" s="15" t="str">
        <f t="shared" si="25"/>
        <v>[PDF]</v>
      </c>
      <c r="H1646" t="s">
        <v>14637</v>
      </c>
    </row>
    <row r="1647" spans="1:8" ht="15" x14ac:dyDescent="0.25">
      <c r="A1647" s="12" t="s">
        <v>1573</v>
      </c>
      <c r="B1647" s="12" t="s">
        <v>8166</v>
      </c>
      <c r="C1647" s="12" t="s">
        <v>12799</v>
      </c>
      <c r="D1647" s="12" t="s">
        <v>12825</v>
      </c>
      <c r="E1647" s="12" t="s">
        <v>13053</v>
      </c>
      <c r="F1647" s="11" t="s">
        <v>19560</v>
      </c>
      <c r="G1647" s="15" t="str">
        <f t="shared" si="25"/>
        <v>[PDF]</v>
      </c>
      <c r="H1647" t="s">
        <v>14638</v>
      </c>
    </row>
    <row r="1648" spans="1:8" ht="15" x14ac:dyDescent="0.25">
      <c r="A1648" s="12" t="s">
        <v>1574</v>
      </c>
      <c r="B1648" s="12" t="s">
        <v>8167</v>
      </c>
      <c r="C1648" s="12" t="s">
        <v>12799</v>
      </c>
      <c r="D1648" s="12" t="s">
        <v>12846</v>
      </c>
      <c r="E1648" s="12" t="s">
        <v>13053</v>
      </c>
      <c r="F1648" s="11" t="s">
        <v>19560</v>
      </c>
      <c r="G1648" s="15" t="str">
        <f t="shared" si="25"/>
        <v>[PDF]</v>
      </c>
      <c r="H1648" t="s">
        <v>14639</v>
      </c>
    </row>
    <row r="1649" spans="1:8" ht="15" x14ac:dyDescent="0.25">
      <c r="A1649" s="12" t="s">
        <v>1575</v>
      </c>
      <c r="B1649" s="12" t="s">
        <v>8168</v>
      </c>
      <c r="C1649" s="12" t="s">
        <v>12799</v>
      </c>
      <c r="D1649" s="12" t="s">
        <v>12846</v>
      </c>
      <c r="E1649" s="12" t="s">
        <v>13053</v>
      </c>
      <c r="F1649" s="11" t="s">
        <v>19560</v>
      </c>
      <c r="G1649" s="15" t="str">
        <f t="shared" si="25"/>
        <v>[PDF]</v>
      </c>
      <c r="H1649" t="s">
        <v>14640</v>
      </c>
    </row>
    <row r="1650" spans="1:8" ht="15" x14ac:dyDescent="0.25">
      <c r="A1650" s="12" t="s">
        <v>1576</v>
      </c>
      <c r="B1650" s="12" t="s">
        <v>8169</v>
      </c>
      <c r="C1650" s="12" t="s">
        <v>12798</v>
      </c>
      <c r="D1650" s="12" t="s">
        <v>12825</v>
      </c>
      <c r="E1650" s="12" t="s">
        <v>13057</v>
      </c>
      <c r="F1650" s="11" t="s">
        <v>19560</v>
      </c>
      <c r="G1650" s="15" t="str">
        <f t="shared" si="25"/>
        <v>[PDF]</v>
      </c>
      <c r="H1650" t="s">
        <v>14641</v>
      </c>
    </row>
    <row r="1651" spans="1:8" ht="15" x14ac:dyDescent="0.25">
      <c r="A1651" s="12" t="s">
        <v>1577</v>
      </c>
      <c r="B1651" s="12" t="s">
        <v>8170</v>
      </c>
      <c r="C1651" s="12" t="s">
        <v>12837</v>
      </c>
      <c r="D1651" s="12" t="s">
        <v>12825</v>
      </c>
      <c r="E1651" s="10" t="s">
        <v>5</v>
      </c>
      <c r="F1651" s="11" t="s">
        <v>19560</v>
      </c>
      <c r="G1651" s="15" t="str">
        <f t="shared" si="25"/>
        <v>[PDF]</v>
      </c>
      <c r="H1651" t="s">
        <v>14642</v>
      </c>
    </row>
    <row r="1652" spans="1:8" ht="15" x14ac:dyDescent="0.25">
      <c r="A1652" s="12" t="s">
        <v>1578</v>
      </c>
      <c r="B1652" s="12" t="s">
        <v>8171</v>
      </c>
      <c r="C1652" s="10" t="s">
        <v>19560</v>
      </c>
      <c r="D1652" s="12" t="s">
        <v>12825</v>
      </c>
      <c r="E1652" s="12" t="s">
        <v>13053</v>
      </c>
      <c r="F1652" s="11" t="s">
        <v>19560</v>
      </c>
      <c r="G1652" s="15" t="s">
        <v>19560</v>
      </c>
      <c r="H1652" t="s">
        <v>12844</v>
      </c>
    </row>
    <row r="1653" spans="1:8" ht="15" x14ac:dyDescent="0.25">
      <c r="A1653" s="12" t="s">
        <v>1579</v>
      </c>
      <c r="B1653" s="12" t="s">
        <v>8172</v>
      </c>
      <c r="C1653" s="12" t="s">
        <v>12799</v>
      </c>
      <c r="D1653" s="12" t="s">
        <v>12846</v>
      </c>
      <c r="E1653" s="12" t="s">
        <v>13053</v>
      </c>
      <c r="F1653" s="11" t="s">
        <v>19560</v>
      </c>
      <c r="G1653" s="15" t="str">
        <f t="shared" si="25"/>
        <v>[PDF]</v>
      </c>
      <c r="H1653" t="s">
        <v>14643</v>
      </c>
    </row>
    <row r="1654" spans="1:8" ht="15" x14ac:dyDescent="0.25">
      <c r="A1654" s="12" t="s">
        <v>1580</v>
      </c>
      <c r="B1654" s="12" t="s">
        <v>8173</v>
      </c>
      <c r="C1654" s="12" t="s">
        <v>12803</v>
      </c>
      <c r="D1654" s="12" t="s">
        <v>12825</v>
      </c>
      <c r="E1654" s="12" t="s">
        <v>13053</v>
      </c>
      <c r="F1654" s="11" t="s">
        <v>19560</v>
      </c>
      <c r="G1654" s="15" t="str">
        <f t="shared" si="25"/>
        <v>[PDF]</v>
      </c>
      <c r="H1654" t="s">
        <v>14644</v>
      </c>
    </row>
    <row r="1655" spans="1:8" ht="15" x14ac:dyDescent="0.25">
      <c r="A1655" s="12" t="s">
        <v>1581</v>
      </c>
      <c r="B1655" s="12" t="s">
        <v>8174</v>
      </c>
      <c r="C1655" s="12" t="s">
        <v>12803</v>
      </c>
      <c r="D1655" s="12" t="s">
        <v>12825</v>
      </c>
      <c r="E1655" s="10" t="s">
        <v>5</v>
      </c>
      <c r="F1655" s="11" t="s">
        <v>19560</v>
      </c>
      <c r="G1655" s="15" t="str">
        <f t="shared" si="25"/>
        <v>[PDF]</v>
      </c>
      <c r="H1655" t="s">
        <v>14645</v>
      </c>
    </row>
    <row r="1656" spans="1:8" ht="15" x14ac:dyDescent="0.25">
      <c r="A1656" s="12" t="s">
        <v>1582</v>
      </c>
      <c r="B1656" s="12" t="s">
        <v>8175</v>
      </c>
      <c r="C1656" s="12" t="s">
        <v>12804</v>
      </c>
      <c r="D1656" s="10" t="s">
        <v>19560</v>
      </c>
      <c r="E1656" s="10" t="s">
        <v>5</v>
      </c>
      <c r="F1656" s="11" t="s">
        <v>19560</v>
      </c>
      <c r="G1656" s="15" t="str">
        <f t="shared" si="25"/>
        <v>[PDF]</v>
      </c>
      <c r="H1656" t="s">
        <v>14646</v>
      </c>
    </row>
    <row r="1657" spans="1:8" ht="15" x14ac:dyDescent="0.25">
      <c r="A1657" s="12" t="s">
        <v>1583</v>
      </c>
      <c r="B1657" s="12" t="s">
        <v>8176</v>
      </c>
      <c r="C1657" s="12" t="s">
        <v>12803</v>
      </c>
      <c r="D1657" s="12" t="s">
        <v>12825</v>
      </c>
      <c r="E1657" s="12" t="s">
        <v>13053</v>
      </c>
      <c r="F1657" s="11" t="s">
        <v>19560</v>
      </c>
      <c r="G1657" s="15" t="str">
        <f t="shared" si="25"/>
        <v>[PDF]</v>
      </c>
      <c r="H1657" t="s">
        <v>14647</v>
      </c>
    </row>
    <row r="1658" spans="1:8" ht="15" x14ac:dyDescent="0.25">
      <c r="A1658" s="12" t="s">
        <v>1584</v>
      </c>
      <c r="B1658" s="12" t="s">
        <v>8177</v>
      </c>
      <c r="C1658" s="12" t="s">
        <v>12799</v>
      </c>
      <c r="D1658" s="12" t="s">
        <v>12846</v>
      </c>
      <c r="E1658" s="12" t="s">
        <v>13053</v>
      </c>
      <c r="F1658" s="11" t="s">
        <v>19560</v>
      </c>
      <c r="G1658" s="15" t="str">
        <f t="shared" si="25"/>
        <v>[PDF]</v>
      </c>
      <c r="H1658" t="s">
        <v>14648</v>
      </c>
    </row>
    <row r="1659" spans="1:8" ht="15" x14ac:dyDescent="0.25">
      <c r="A1659" s="12" t="s">
        <v>1585</v>
      </c>
      <c r="B1659" s="12" t="s">
        <v>8178</v>
      </c>
      <c r="C1659" s="12" t="s">
        <v>12799</v>
      </c>
      <c r="D1659" s="12" t="s">
        <v>12825</v>
      </c>
      <c r="E1659" s="12" t="s">
        <v>13053</v>
      </c>
      <c r="F1659" s="11" t="s">
        <v>19560</v>
      </c>
      <c r="G1659" s="15" t="str">
        <f t="shared" si="25"/>
        <v>[PDF]</v>
      </c>
      <c r="H1659" t="s">
        <v>14649</v>
      </c>
    </row>
    <row r="1660" spans="1:8" ht="15" x14ac:dyDescent="0.25">
      <c r="A1660" s="12" t="s">
        <v>1586</v>
      </c>
      <c r="B1660" s="12" t="s">
        <v>8179</v>
      </c>
      <c r="C1660" s="12" t="s">
        <v>12799</v>
      </c>
      <c r="D1660" s="12" t="s">
        <v>12825</v>
      </c>
      <c r="E1660" s="12" t="s">
        <v>13053</v>
      </c>
      <c r="F1660" s="11" t="s">
        <v>19560</v>
      </c>
      <c r="G1660" s="15" t="str">
        <f t="shared" si="25"/>
        <v>[PDF]</v>
      </c>
      <c r="H1660" t="s">
        <v>14650</v>
      </c>
    </row>
    <row r="1661" spans="1:8" ht="15" x14ac:dyDescent="0.25">
      <c r="A1661" s="12" t="s">
        <v>1587</v>
      </c>
      <c r="B1661" s="12" t="s">
        <v>8180</v>
      </c>
      <c r="C1661" s="12" t="s">
        <v>12799</v>
      </c>
      <c r="D1661" s="12" t="s">
        <v>12825</v>
      </c>
      <c r="E1661" s="10" t="s">
        <v>5</v>
      </c>
      <c r="F1661" s="11" t="s">
        <v>19560</v>
      </c>
      <c r="G1661" s="15" t="str">
        <f t="shared" si="25"/>
        <v>[PDF]</v>
      </c>
      <c r="H1661" t="s">
        <v>14651</v>
      </c>
    </row>
    <row r="1662" spans="1:8" ht="15" x14ac:dyDescent="0.25">
      <c r="A1662" s="12" t="s">
        <v>1588</v>
      </c>
      <c r="B1662" s="12" t="s">
        <v>8181</v>
      </c>
      <c r="C1662" s="12" t="s">
        <v>12800</v>
      </c>
      <c r="D1662" s="12" t="s">
        <v>12825</v>
      </c>
      <c r="E1662" s="12" t="s">
        <v>13053</v>
      </c>
      <c r="F1662" s="11" t="s">
        <v>19560</v>
      </c>
      <c r="G1662" s="15" t="str">
        <f t="shared" si="25"/>
        <v>[PDF]</v>
      </c>
      <c r="H1662" t="s">
        <v>14652</v>
      </c>
    </row>
    <row r="1663" spans="1:8" ht="15" x14ac:dyDescent="0.25">
      <c r="A1663" s="12" t="s">
        <v>1589</v>
      </c>
      <c r="B1663" s="12" t="s">
        <v>8182</v>
      </c>
      <c r="C1663" s="12" t="s">
        <v>12799</v>
      </c>
      <c r="D1663" s="12" t="s">
        <v>12846</v>
      </c>
      <c r="E1663" s="12" t="s">
        <v>13053</v>
      </c>
      <c r="F1663" s="11" t="s">
        <v>19560</v>
      </c>
      <c r="G1663" s="15" t="str">
        <f t="shared" si="25"/>
        <v>[PDF]</v>
      </c>
      <c r="H1663" t="s">
        <v>14653</v>
      </c>
    </row>
    <row r="1664" spans="1:8" ht="15" x14ac:dyDescent="0.25">
      <c r="A1664" s="12" t="s">
        <v>1590</v>
      </c>
      <c r="B1664" s="12" t="s">
        <v>8183</v>
      </c>
      <c r="C1664" s="12" t="s">
        <v>12799</v>
      </c>
      <c r="D1664" s="12" t="s">
        <v>12825</v>
      </c>
      <c r="E1664" s="12" t="s">
        <v>13053</v>
      </c>
      <c r="F1664" s="11" t="s">
        <v>19560</v>
      </c>
      <c r="G1664" s="15" t="str">
        <f t="shared" si="25"/>
        <v>[PDF]</v>
      </c>
      <c r="H1664" t="s">
        <v>14654</v>
      </c>
    </row>
    <row r="1665" spans="1:8" ht="15" x14ac:dyDescent="0.25">
      <c r="A1665" s="12" t="s">
        <v>1591</v>
      </c>
      <c r="B1665" s="12" t="s">
        <v>8184</v>
      </c>
      <c r="C1665" s="12" t="s">
        <v>12799</v>
      </c>
      <c r="D1665" s="12" t="s">
        <v>12846</v>
      </c>
      <c r="E1665" s="12" t="s">
        <v>13054</v>
      </c>
      <c r="F1665" s="11" t="s">
        <v>19560</v>
      </c>
      <c r="G1665" s="15" t="str">
        <f t="shared" si="25"/>
        <v>[PDF]</v>
      </c>
      <c r="H1665" t="s">
        <v>14655</v>
      </c>
    </row>
    <row r="1666" spans="1:8" ht="15" x14ac:dyDescent="0.25">
      <c r="A1666" s="12" t="s">
        <v>1592</v>
      </c>
      <c r="B1666" s="12" t="s">
        <v>8185</v>
      </c>
      <c r="C1666" s="12" t="s">
        <v>12798</v>
      </c>
      <c r="D1666" s="12" t="s">
        <v>12825</v>
      </c>
      <c r="E1666" s="12" t="s">
        <v>13053</v>
      </c>
      <c r="F1666" s="11" t="s">
        <v>19560</v>
      </c>
      <c r="G1666" s="15" t="str">
        <f t="shared" si="25"/>
        <v>[PDF]</v>
      </c>
      <c r="H1666" t="s">
        <v>14656</v>
      </c>
    </row>
    <row r="1667" spans="1:8" ht="15" x14ac:dyDescent="0.25">
      <c r="A1667" s="12" t="s">
        <v>1593</v>
      </c>
      <c r="B1667" s="12" t="s">
        <v>8186</v>
      </c>
      <c r="C1667" s="12" t="s">
        <v>12799</v>
      </c>
      <c r="D1667" s="12" t="s">
        <v>12825</v>
      </c>
      <c r="E1667" s="12" t="s">
        <v>13053</v>
      </c>
      <c r="F1667" s="11" t="s">
        <v>19560</v>
      </c>
      <c r="G1667" s="15" t="str">
        <f t="shared" si="25"/>
        <v>[PDF]</v>
      </c>
      <c r="H1667" t="s">
        <v>14657</v>
      </c>
    </row>
    <row r="1668" spans="1:8" ht="15" x14ac:dyDescent="0.25">
      <c r="A1668" s="12" t="s">
        <v>1594</v>
      </c>
      <c r="B1668" s="12" t="s">
        <v>8187</v>
      </c>
      <c r="C1668" s="12" t="s">
        <v>12806</v>
      </c>
      <c r="D1668" s="12" t="s">
        <v>12825</v>
      </c>
      <c r="E1668" s="12" t="s">
        <v>13053</v>
      </c>
      <c r="F1668" s="11" t="s">
        <v>19560</v>
      </c>
      <c r="G1668" s="15" t="str">
        <f t="shared" si="25"/>
        <v>[PDF]</v>
      </c>
      <c r="H1668" t="s">
        <v>14658</v>
      </c>
    </row>
    <row r="1669" spans="1:8" ht="15" x14ac:dyDescent="0.25">
      <c r="A1669" s="12" t="s">
        <v>1595</v>
      </c>
      <c r="B1669" s="12" t="s">
        <v>8188</v>
      </c>
      <c r="C1669" s="12" t="s">
        <v>12799</v>
      </c>
      <c r="D1669" s="12" t="s">
        <v>12846</v>
      </c>
      <c r="E1669" s="12" t="s">
        <v>13053</v>
      </c>
      <c r="F1669" s="11" t="s">
        <v>19560</v>
      </c>
      <c r="G1669" s="15" t="str">
        <f t="shared" si="25"/>
        <v>[PDF]</v>
      </c>
      <c r="H1669" t="s">
        <v>14659</v>
      </c>
    </row>
    <row r="1670" spans="1:8" ht="15" x14ac:dyDescent="0.25">
      <c r="A1670" s="12" t="s">
        <v>1596</v>
      </c>
      <c r="B1670" s="12" t="s">
        <v>8189</v>
      </c>
      <c r="C1670" s="12" t="s">
        <v>12799</v>
      </c>
      <c r="D1670" s="12" t="s">
        <v>12825</v>
      </c>
      <c r="E1670" s="12" t="s">
        <v>13053</v>
      </c>
      <c r="F1670" s="11" t="s">
        <v>19560</v>
      </c>
      <c r="G1670" s="15" t="str">
        <f t="shared" si="25"/>
        <v>[PDF]</v>
      </c>
      <c r="H1670" t="s">
        <v>14660</v>
      </c>
    </row>
    <row r="1671" spans="1:8" ht="15" x14ac:dyDescent="0.25">
      <c r="A1671" s="12" t="s">
        <v>1597</v>
      </c>
      <c r="B1671" s="12" t="s">
        <v>8190</v>
      </c>
      <c r="C1671" s="12" t="s">
        <v>12803</v>
      </c>
      <c r="D1671" s="12" t="s">
        <v>12825</v>
      </c>
      <c r="E1671" s="12" t="s">
        <v>13053</v>
      </c>
      <c r="F1671" s="11" t="s">
        <v>19560</v>
      </c>
      <c r="G1671" s="15" t="str">
        <f t="shared" si="25"/>
        <v>[PDF]</v>
      </c>
      <c r="H1671" t="s">
        <v>14661</v>
      </c>
    </row>
    <row r="1672" spans="1:8" ht="15" x14ac:dyDescent="0.25">
      <c r="A1672" s="12" t="s">
        <v>1598</v>
      </c>
      <c r="B1672" s="12" t="s">
        <v>8191</v>
      </c>
      <c r="C1672" s="12" t="s">
        <v>12803</v>
      </c>
      <c r="D1672" s="12" t="s">
        <v>12846</v>
      </c>
      <c r="E1672" s="12" t="s">
        <v>13053</v>
      </c>
      <c r="F1672" s="11" t="s">
        <v>19560</v>
      </c>
      <c r="G1672" s="15" t="str">
        <f t="shared" si="25"/>
        <v>[PDF]</v>
      </c>
      <c r="H1672" t="s">
        <v>14662</v>
      </c>
    </row>
    <row r="1673" spans="1:8" ht="15" x14ac:dyDescent="0.25">
      <c r="A1673" s="12" t="s">
        <v>1599</v>
      </c>
      <c r="B1673" s="12" t="s">
        <v>8192</v>
      </c>
      <c r="C1673" s="12" t="s">
        <v>12803</v>
      </c>
      <c r="D1673" s="12" t="s">
        <v>12825</v>
      </c>
      <c r="E1673" s="12" t="s">
        <v>13053</v>
      </c>
      <c r="F1673" s="11" t="s">
        <v>19560</v>
      </c>
      <c r="G1673" s="15" t="str">
        <f t="shared" si="25"/>
        <v>[PDF]</v>
      </c>
      <c r="H1673" t="s">
        <v>14663</v>
      </c>
    </row>
    <row r="1674" spans="1:8" ht="15" x14ac:dyDescent="0.25">
      <c r="A1674" s="12" t="s">
        <v>1600</v>
      </c>
      <c r="B1674" s="12" t="s">
        <v>8193</v>
      </c>
      <c r="C1674" s="12" t="s">
        <v>12803</v>
      </c>
      <c r="D1674" s="12" t="s">
        <v>12825</v>
      </c>
      <c r="E1674" s="12" t="s">
        <v>13057</v>
      </c>
      <c r="F1674" s="11" t="s">
        <v>19560</v>
      </c>
      <c r="G1674" s="15" t="str">
        <f t="shared" ref="G1674:G1737" si="26">HYPERLINK(H1674,"[PDF]")</f>
        <v>[PDF]</v>
      </c>
      <c r="H1674" t="s">
        <v>14664</v>
      </c>
    </row>
    <row r="1675" spans="1:8" ht="15" x14ac:dyDescent="0.25">
      <c r="A1675" s="12" t="s">
        <v>1601</v>
      </c>
      <c r="B1675" s="12" t="s">
        <v>8194</v>
      </c>
      <c r="C1675" s="12" t="s">
        <v>12803</v>
      </c>
      <c r="D1675" s="12" t="s">
        <v>12825</v>
      </c>
      <c r="E1675" s="10" t="s">
        <v>5</v>
      </c>
      <c r="F1675" s="11" t="s">
        <v>19560</v>
      </c>
      <c r="G1675" s="15" t="str">
        <f t="shared" si="26"/>
        <v>[PDF]</v>
      </c>
      <c r="H1675" t="s">
        <v>14665</v>
      </c>
    </row>
    <row r="1676" spans="1:8" ht="15" x14ac:dyDescent="0.25">
      <c r="A1676" s="12" t="s">
        <v>1602</v>
      </c>
      <c r="B1676" s="12" t="s">
        <v>8195</v>
      </c>
      <c r="C1676" s="12" t="s">
        <v>12798</v>
      </c>
      <c r="D1676" s="12" t="s">
        <v>12825</v>
      </c>
      <c r="E1676" s="12" t="s">
        <v>13053</v>
      </c>
      <c r="F1676" s="11" t="s">
        <v>19560</v>
      </c>
      <c r="G1676" s="15" t="str">
        <f t="shared" si="26"/>
        <v>[PDF]</v>
      </c>
      <c r="H1676" t="s">
        <v>14666</v>
      </c>
    </row>
    <row r="1677" spans="1:8" ht="15" x14ac:dyDescent="0.25">
      <c r="A1677" s="12" t="s">
        <v>1603</v>
      </c>
      <c r="B1677" s="12" t="s">
        <v>8196</v>
      </c>
      <c r="C1677" s="10" t="s">
        <v>19560</v>
      </c>
      <c r="D1677" s="10" t="s">
        <v>19560</v>
      </c>
      <c r="E1677" s="10" t="s">
        <v>5</v>
      </c>
      <c r="F1677" s="11" t="s">
        <v>19560</v>
      </c>
      <c r="G1677" s="15" t="s">
        <v>19560</v>
      </c>
      <c r="H1677" t="s">
        <v>12844</v>
      </c>
    </row>
    <row r="1678" spans="1:8" ht="15" x14ac:dyDescent="0.25">
      <c r="A1678" s="12" t="s">
        <v>1604</v>
      </c>
      <c r="B1678" s="12" t="s">
        <v>8197</v>
      </c>
      <c r="C1678" s="12" t="s">
        <v>12803</v>
      </c>
      <c r="D1678" s="12" t="s">
        <v>12825</v>
      </c>
      <c r="E1678" s="12" t="s">
        <v>13053</v>
      </c>
      <c r="F1678" s="11" t="s">
        <v>19560</v>
      </c>
      <c r="G1678" s="15" t="str">
        <f t="shared" si="26"/>
        <v>[PDF]</v>
      </c>
      <c r="H1678" t="s">
        <v>14667</v>
      </c>
    </row>
    <row r="1679" spans="1:8" ht="15" x14ac:dyDescent="0.25">
      <c r="A1679" s="12" t="s">
        <v>1605</v>
      </c>
      <c r="B1679" s="12" t="s">
        <v>8198</v>
      </c>
      <c r="C1679" s="12" t="s">
        <v>12803</v>
      </c>
      <c r="D1679" s="12" t="s">
        <v>12825</v>
      </c>
      <c r="E1679" s="12" t="s">
        <v>13053</v>
      </c>
      <c r="F1679" s="11" t="s">
        <v>19560</v>
      </c>
      <c r="G1679" s="15" t="str">
        <f t="shared" si="26"/>
        <v>[PDF]</v>
      </c>
      <c r="H1679" t="s">
        <v>14668</v>
      </c>
    </row>
    <row r="1680" spans="1:8" ht="15" x14ac:dyDescent="0.25">
      <c r="A1680" s="12" t="s">
        <v>1606</v>
      </c>
      <c r="B1680" s="12" t="s">
        <v>8199</v>
      </c>
      <c r="C1680" s="12" t="s">
        <v>12798</v>
      </c>
      <c r="D1680" s="12" t="s">
        <v>12825</v>
      </c>
      <c r="E1680" s="12" t="s">
        <v>13057</v>
      </c>
      <c r="F1680" s="11" t="s">
        <v>19560</v>
      </c>
      <c r="G1680" s="15" t="str">
        <f t="shared" si="26"/>
        <v>[PDF]</v>
      </c>
      <c r="H1680" t="s">
        <v>14669</v>
      </c>
    </row>
    <row r="1681" spans="1:8" ht="15" x14ac:dyDescent="0.25">
      <c r="A1681" s="12" t="s">
        <v>1607</v>
      </c>
      <c r="B1681" s="12" t="s">
        <v>8200</v>
      </c>
      <c r="C1681" s="12" t="s">
        <v>12798</v>
      </c>
      <c r="D1681" s="12" t="s">
        <v>12825</v>
      </c>
      <c r="E1681" s="12" t="s">
        <v>13060</v>
      </c>
      <c r="F1681" s="11" t="s">
        <v>19560</v>
      </c>
      <c r="G1681" s="15" t="str">
        <f t="shared" si="26"/>
        <v>[PDF]</v>
      </c>
      <c r="H1681" t="s">
        <v>14670</v>
      </c>
    </row>
    <row r="1682" spans="1:8" ht="15" x14ac:dyDescent="0.25">
      <c r="A1682" s="12" t="s">
        <v>1608</v>
      </c>
      <c r="B1682" s="12" t="s">
        <v>8201</v>
      </c>
      <c r="C1682" s="12" t="s">
        <v>12798</v>
      </c>
      <c r="D1682" s="12" t="s">
        <v>12825</v>
      </c>
      <c r="E1682" s="12" t="s">
        <v>13057</v>
      </c>
      <c r="F1682" s="11" t="s">
        <v>19560</v>
      </c>
      <c r="G1682" s="15" t="str">
        <f t="shared" si="26"/>
        <v>[PDF]</v>
      </c>
      <c r="H1682" t="s">
        <v>14671</v>
      </c>
    </row>
    <row r="1683" spans="1:8" ht="15" x14ac:dyDescent="0.25">
      <c r="A1683" s="12" t="s">
        <v>1609</v>
      </c>
      <c r="B1683" s="12" t="s">
        <v>8202</v>
      </c>
      <c r="C1683" s="12" t="s">
        <v>12806</v>
      </c>
      <c r="D1683" s="12" t="s">
        <v>12846</v>
      </c>
      <c r="E1683" s="10" t="s">
        <v>5</v>
      </c>
      <c r="F1683" s="11" t="s">
        <v>19560</v>
      </c>
      <c r="G1683" s="15" t="str">
        <f t="shared" si="26"/>
        <v>[PDF]</v>
      </c>
      <c r="H1683" t="s">
        <v>14672</v>
      </c>
    </row>
    <row r="1684" spans="1:8" ht="15" x14ac:dyDescent="0.25">
      <c r="A1684" s="12" t="s">
        <v>1610</v>
      </c>
      <c r="B1684" s="12" t="s">
        <v>8203</v>
      </c>
      <c r="C1684" s="12" t="s">
        <v>12799</v>
      </c>
      <c r="D1684" s="12" t="s">
        <v>12825</v>
      </c>
      <c r="E1684" s="12" t="s">
        <v>13053</v>
      </c>
      <c r="F1684" s="11" t="s">
        <v>19560</v>
      </c>
      <c r="G1684" s="15" t="str">
        <f t="shared" si="26"/>
        <v>[PDF]</v>
      </c>
      <c r="H1684" t="s">
        <v>14673</v>
      </c>
    </row>
    <row r="1685" spans="1:8" ht="15" x14ac:dyDescent="0.25">
      <c r="A1685" s="12" t="s">
        <v>1611</v>
      </c>
      <c r="B1685" s="12" t="s">
        <v>8204</v>
      </c>
      <c r="C1685" s="12" t="s">
        <v>12799</v>
      </c>
      <c r="D1685" s="12" t="s">
        <v>12846</v>
      </c>
      <c r="E1685" s="12" t="s">
        <v>13054</v>
      </c>
      <c r="F1685" s="11" t="s">
        <v>19560</v>
      </c>
      <c r="G1685" s="15" t="str">
        <f t="shared" si="26"/>
        <v>[PDF]</v>
      </c>
      <c r="H1685" t="s">
        <v>14674</v>
      </c>
    </row>
    <row r="1686" spans="1:8" ht="15" x14ac:dyDescent="0.25">
      <c r="A1686" s="12" t="s">
        <v>1612</v>
      </c>
      <c r="B1686" s="12" t="s">
        <v>8205</v>
      </c>
      <c r="C1686" s="12" t="s">
        <v>12803</v>
      </c>
      <c r="D1686" s="12" t="s">
        <v>12825</v>
      </c>
      <c r="E1686" s="12" t="s">
        <v>13057</v>
      </c>
      <c r="F1686" s="11" t="s">
        <v>19560</v>
      </c>
      <c r="G1686" s="15" t="str">
        <f t="shared" si="26"/>
        <v>[PDF]</v>
      </c>
      <c r="H1686" t="s">
        <v>14675</v>
      </c>
    </row>
    <row r="1687" spans="1:8" ht="15" x14ac:dyDescent="0.25">
      <c r="A1687" s="12" t="s">
        <v>1613</v>
      </c>
      <c r="B1687" s="12" t="s">
        <v>8206</v>
      </c>
      <c r="C1687" s="12" t="s">
        <v>12799</v>
      </c>
      <c r="D1687" s="12" t="s">
        <v>12825</v>
      </c>
      <c r="E1687" s="12" t="s">
        <v>13100</v>
      </c>
      <c r="F1687" s="11" t="s">
        <v>19560</v>
      </c>
      <c r="G1687" s="15" t="str">
        <f t="shared" si="26"/>
        <v>[PDF]</v>
      </c>
      <c r="H1687" t="s">
        <v>14676</v>
      </c>
    </row>
    <row r="1688" spans="1:8" ht="15" x14ac:dyDescent="0.25">
      <c r="A1688" s="12" t="s">
        <v>1614</v>
      </c>
      <c r="B1688" s="12" t="s">
        <v>8207</v>
      </c>
      <c r="C1688" s="10" t="s">
        <v>19560</v>
      </c>
      <c r="D1688" s="10" t="s">
        <v>19560</v>
      </c>
      <c r="E1688" s="10" t="s">
        <v>5</v>
      </c>
      <c r="F1688" s="11" t="s">
        <v>19560</v>
      </c>
      <c r="G1688" s="15" t="s">
        <v>19560</v>
      </c>
      <c r="H1688" t="s">
        <v>12844</v>
      </c>
    </row>
    <row r="1689" spans="1:8" ht="15" x14ac:dyDescent="0.25">
      <c r="A1689" s="12" t="s">
        <v>1615</v>
      </c>
      <c r="B1689" s="12" t="s">
        <v>8208</v>
      </c>
      <c r="C1689" s="12" t="s">
        <v>12799</v>
      </c>
      <c r="D1689" s="12" t="s">
        <v>12825</v>
      </c>
      <c r="E1689" s="12" t="s">
        <v>13053</v>
      </c>
      <c r="F1689" s="11" t="s">
        <v>19560</v>
      </c>
      <c r="G1689" s="15" t="str">
        <f t="shared" si="26"/>
        <v>[PDF]</v>
      </c>
      <c r="H1689" t="s">
        <v>14677</v>
      </c>
    </row>
    <row r="1690" spans="1:8" ht="15" x14ac:dyDescent="0.25">
      <c r="A1690" s="12" t="s">
        <v>1616</v>
      </c>
      <c r="B1690" s="12" t="s">
        <v>8209</v>
      </c>
      <c r="C1690" s="12" t="s">
        <v>12799</v>
      </c>
      <c r="D1690" s="12" t="s">
        <v>12846</v>
      </c>
      <c r="E1690" s="12" t="s">
        <v>13053</v>
      </c>
      <c r="F1690" s="11" t="s">
        <v>19560</v>
      </c>
      <c r="G1690" s="15" t="str">
        <f t="shared" si="26"/>
        <v>[PDF]</v>
      </c>
      <c r="H1690" t="s">
        <v>14678</v>
      </c>
    </row>
    <row r="1691" spans="1:8" ht="15" x14ac:dyDescent="0.25">
      <c r="A1691" s="12" t="s">
        <v>1617</v>
      </c>
      <c r="B1691" s="12" t="s">
        <v>8210</v>
      </c>
      <c r="C1691" s="12" t="s">
        <v>12799</v>
      </c>
      <c r="D1691" s="12" t="s">
        <v>12825</v>
      </c>
      <c r="E1691" s="12" t="s">
        <v>13053</v>
      </c>
      <c r="F1691" s="11" t="s">
        <v>19560</v>
      </c>
      <c r="G1691" s="15" t="str">
        <f t="shared" si="26"/>
        <v>[PDF]</v>
      </c>
      <c r="H1691" t="s">
        <v>14679</v>
      </c>
    </row>
    <row r="1692" spans="1:8" ht="15" x14ac:dyDescent="0.25">
      <c r="A1692" s="12" t="s">
        <v>1618</v>
      </c>
      <c r="B1692" s="12" t="s">
        <v>8211</v>
      </c>
      <c r="C1692" s="12" t="s">
        <v>12800</v>
      </c>
      <c r="D1692" s="12" t="s">
        <v>12825</v>
      </c>
      <c r="E1692" s="12" t="s">
        <v>13053</v>
      </c>
      <c r="F1692" s="11" t="s">
        <v>19560</v>
      </c>
      <c r="G1692" s="15" t="str">
        <f t="shared" si="26"/>
        <v>[PDF]</v>
      </c>
      <c r="H1692" t="s">
        <v>14680</v>
      </c>
    </row>
    <row r="1693" spans="1:8" ht="15" x14ac:dyDescent="0.25">
      <c r="A1693" s="12" t="s">
        <v>1618</v>
      </c>
      <c r="B1693" s="12" t="s">
        <v>8211</v>
      </c>
      <c r="C1693" s="12" t="s">
        <v>12800</v>
      </c>
      <c r="D1693" s="12" t="s">
        <v>12825</v>
      </c>
      <c r="E1693" s="12" t="s">
        <v>13053</v>
      </c>
      <c r="F1693" s="11" t="s">
        <v>19560</v>
      </c>
      <c r="G1693" s="15" t="str">
        <f t="shared" si="26"/>
        <v>[PDF]</v>
      </c>
      <c r="H1693" t="s">
        <v>14680</v>
      </c>
    </row>
    <row r="1694" spans="1:8" ht="15" x14ac:dyDescent="0.25">
      <c r="A1694" s="12" t="s">
        <v>1619</v>
      </c>
      <c r="B1694" s="12" t="s">
        <v>8212</v>
      </c>
      <c r="C1694" s="12" t="s">
        <v>12798</v>
      </c>
      <c r="D1694" s="12" t="s">
        <v>12825</v>
      </c>
      <c r="E1694" s="12" t="s">
        <v>13053</v>
      </c>
      <c r="F1694" s="11" t="s">
        <v>19560</v>
      </c>
      <c r="G1694" s="15" t="str">
        <f t="shared" si="26"/>
        <v>[PDF]</v>
      </c>
      <c r="H1694" t="s">
        <v>14681</v>
      </c>
    </row>
    <row r="1695" spans="1:8" ht="15" x14ac:dyDescent="0.25">
      <c r="A1695" s="12" t="s">
        <v>1620</v>
      </c>
      <c r="B1695" s="12" t="s">
        <v>8213</v>
      </c>
      <c r="C1695" s="12" t="s">
        <v>12800</v>
      </c>
      <c r="D1695" s="12" t="s">
        <v>12825</v>
      </c>
      <c r="E1695" s="12" t="s">
        <v>13053</v>
      </c>
      <c r="F1695" s="11" t="s">
        <v>19560</v>
      </c>
      <c r="G1695" s="15" t="str">
        <f t="shared" si="26"/>
        <v>[PDF]</v>
      </c>
      <c r="H1695" t="s">
        <v>14682</v>
      </c>
    </row>
    <row r="1696" spans="1:8" ht="15" x14ac:dyDescent="0.25">
      <c r="A1696" s="12" t="s">
        <v>1621</v>
      </c>
      <c r="B1696" s="12" t="s">
        <v>8214</v>
      </c>
      <c r="C1696" s="12" t="s">
        <v>12798</v>
      </c>
      <c r="D1696" s="12" t="s">
        <v>12825</v>
      </c>
      <c r="E1696" s="12" t="s">
        <v>13057</v>
      </c>
      <c r="F1696" s="11" t="s">
        <v>19560</v>
      </c>
      <c r="G1696" s="15" t="str">
        <f t="shared" si="26"/>
        <v>[PDF]</v>
      </c>
      <c r="H1696" t="s">
        <v>14683</v>
      </c>
    </row>
    <row r="1697" spans="1:8" ht="15" x14ac:dyDescent="0.25">
      <c r="A1697" s="12" t="s">
        <v>1622</v>
      </c>
      <c r="B1697" s="12" t="s">
        <v>8215</v>
      </c>
      <c r="C1697" s="12" t="s">
        <v>12798</v>
      </c>
      <c r="D1697" s="12" t="s">
        <v>12825</v>
      </c>
      <c r="E1697" s="12" t="s">
        <v>13060</v>
      </c>
      <c r="F1697" s="11" t="s">
        <v>19560</v>
      </c>
      <c r="G1697" s="15" t="str">
        <f t="shared" si="26"/>
        <v>[PDF]</v>
      </c>
      <c r="H1697" t="s">
        <v>14684</v>
      </c>
    </row>
    <row r="1698" spans="1:8" ht="15" x14ac:dyDescent="0.25">
      <c r="A1698" s="12" t="s">
        <v>1623</v>
      </c>
      <c r="B1698" s="12" t="s">
        <v>8216</v>
      </c>
      <c r="C1698" s="12" t="s">
        <v>12799</v>
      </c>
      <c r="D1698" s="12" t="s">
        <v>12825</v>
      </c>
      <c r="E1698" s="12" t="s">
        <v>13055</v>
      </c>
      <c r="F1698" s="11" t="s">
        <v>19560</v>
      </c>
      <c r="G1698" s="15" t="str">
        <f t="shared" si="26"/>
        <v>[PDF]</v>
      </c>
      <c r="H1698" t="s">
        <v>14685</v>
      </c>
    </row>
    <row r="1699" spans="1:8" ht="15" x14ac:dyDescent="0.25">
      <c r="A1699" s="12" t="s">
        <v>1624</v>
      </c>
      <c r="B1699" s="12" t="s">
        <v>8217</v>
      </c>
      <c r="C1699" s="12" t="s">
        <v>12799</v>
      </c>
      <c r="D1699" s="12" t="s">
        <v>12825</v>
      </c>
      <c r="E1699" s="12" t="s">
        <v>13053</v>
      </c>
      <c r="F1699" s="11" t="s">
        <v>19560</v>
      </c>
      <c r="G1699" s="15" t="str">
        <f t="shared" si="26"/>
        <v>[PDF]</v>
      </c>
      <c r="H1699" t="s">
        <v>14686</v>
      </c>
    </row>
    <row r="1700" spans="1:8" ht="15" x14ac:dyDescent="0.25">
      <c r="A1700" s="12" t="s">
        <v>1625</v>
      </c>
      <c r="B1700" s="12" t="s">
        <v>8218</v>
      </c>
      <c r="C1700" s="12" t="s">
        <v>12838</v>
      </c>
      <c r="D1700" s="10" t="s">
        <v>19560</v>
      </c>
      <c r="E1700" s="10" t="s">
        <v>5</v>
      </c>
      <c r="F1700" s="11" t="s">
        <v>19560</v>
      </c>
      <c r="G1700" s="15" t="str">
        <f t="shared" si="26"/>
        <v>[PDF]</v>
      </c>
      <c r="H1700" t="s">
        <v>14687</v>
      </c>
    </row>
    <row r="1701" spans="1:8" ht="15" x14ac:dyDescent="0.25">
      <c r="A1701" s="12" t="s">
        <v>1626</v>
      </c>
      <c r="B1701" s="12" t="s">
        <v>8219</v>
      </c>
      <c r="C1701" s="12" t="s">
        <v>12838</v>
      </c>
      <c r="D1701" s="10" t="s">
        <v>19560</v>
      </c>
      <c r="E1701" s="10" t="s">
        <v>5</v>
      </c>
      <c r="F1701" s="11" t="s">
        <v>19560</v>
      </c>
      <c r="G1701" s="15" t="str">
        <f t="shared" si="26"/>
        <v>[PDF]</v>
      </c>
      <c r="H1701" t="s">
        <v>14688</v>
      </c>
    </row>
    <row r="1702" spans="1:8" ht="15" x14ac:dyDescent="0.25">
      <c r="A1702" s="12" t="s">
        <v>1627</v>
      </c>
      <c r="B1702" s="12" t="s">
        <v>8220</v>
      </c>
      <c r="C1702" s="12" t="s">
        <v>12816</v>
      </c>
      <c r="D1702" s="12" t="s">
        <v>12825</v>
      </c>
      <c r="E1702" s="12" t="s">
        <v>13056</v>
      </c>
      <c r="F1702" s="11" t="s">
        <v>19560</v>
      </c>
      <c r="G1702" s="15" t="str">
        <f t="shared" si="26"/>
        <v>[PDF]</v>
      </c>
      <c r="H1702" t="s">
        <v>14689</v>
      </c>
    </row>
    <row r="1703" spans="1:8" ht="15" x14ac:dyDescent="0.25">
      <c r="A1703" s="12" t="s">
        <v>1628</v>
      </c>
      <c r="B1703" s="12" t="s">
        <v>8221</v>
      </c>
      <c r="C1703" s="12" t="s">
        <v>12800</v>
      </c>
      <c r="D1703" s="12" t="s">
        <v>12940</v>
      </c>
      <c r="E1703" s="12" t="s">
        <v>13053</v>
      </c>
      <c r="F1703" s="11" t="s">
        <v>19560</v>
      </c>
      <c r="G1703" s="15" t="str">
        <f t="shared" si="26"/>
        <v>[PDF]</v>
      </c>
      <c r="H1703" t="s">
        <v>14690</v>
      </c>
    </row>
    <row r="1704" spans="1:8" ht="15" x14ac:dyDescent="0.25">
      <c r="A1704" s="12" t="s">
        <v>1629</v>
      </c>
      <c r="B1704" s="12" t="s">
        <v>8222</v>
      </c>
      <c r="C1704" s="12" t="s">
        <v>12799</v>
      </c>
      <c r="D1704" s="12" t="s">
        <v>12825</v>
      </c>
      <c r="E1704" s="12" t="s">
        <v>13053</v>
      </c>
      <c r="F1704" s="11" t="s">
        <v>19560</v>
      </c>
      <c r="G1704" s="15" t="str">
        <f t="shared" si="26"/>
        <v>[PDF]</v>
      </c>
      <c r="H1704" t="s">
        <v>14691</v>
      </c>
    </row>
    <row r="1705" spans="1:8" ht="15" x14ac:dyDescent="0.25">
      <c r="A1705" s="12" t="s">
        <v>1630</v>
      </c>
      <c r="B1705" s="12" t="s">
        <v>8223</v>
      </c>
      <c r="C1705" s="12" t="s">
        <v>12799</v>
      </c>
      <c r="D1705" s="12" t="s">
        <v>12823</v>
      </c>
      <c r="E1705" s="12" t="s">
        <v>13053</v>
      </c>
      <c r="F1705" s="11" t="s">
        <v>19560</v>
      </c>
      <c r="G1705" s="15" t="str">
        <f t="shared" si="26"/>
        <v>[PDF]</v>
      </c>
      <c r="H1705" t="s">
        <v>14692</v>
      </c>
    </row>
    <row r="1706" spans="1:8" ht="15" x14ac:dyDescent="0.25">
      <c r="A1706" s="12" t="s">
        <v>1631</v>
      </c>
      <c r="B1706" s="12" t="s">
        <v>8224</v>
      </c>
      <c r="C1706" s="12" t="s">
        <v>12800</v>
      </c>
      <c r="D1706" s="12" t="s">
        <v>12825</v>
      </c>
      <c r="E1706" s="12" t="s">
        <v>13059</v>
      </c>
      <c r="F1706" s="11" t="s">
        <v>19560</v>
      </c>
      <c r="G1706" s="15" t="str">
        <f t="shared" si="26"/>
        <v>[PDF]</v>
      </c>
      <c r="H1706" t="s">
        <v>14693</v>
      </c>
    </row>
    <row r="1707" spans="1:8" ht="15" x14ac:dyDescent="0.25">
      <c r="A1707" s="12" t="s">
        <v>1632</v>
      </c>
      <c r="B1707" s="12" t="s">
        <v>8225</v>
      </c>
      <c r="C1707" s="12" t="s">
        <v>12799</v>
      </c>
      <c r="D1707" s="12" t="s">
        <v>12825</v>
      </c>
      <c r="E1707" s="10" t="s">
        <v>5</v>
      </c>
      <c r="F1707" s="11" t="s">
        <v>19560</v>
      </c>
      <c r="G1707" s="15" t="str">
        <f t="shared" si="26"/>
        <v>[PDF]</v>
      </c>
      <c r="H1707" t="s">
        <v>14694</v>
      </c>
    </row>
    <row r="1708" spans="1:8" ht="15" x14ac:dyDescent="0.25">
      <c r="A1708" s="12" t="s">
        <v>1633</v>
      </c>
      <c r="B1708" s="12" t="s">
        <v>8226</v>
      </c>
      <c r="C1708" s="12" t="s">
        <v>12799</v>
      </c>
      <c r="D1708" s="12" t="s">
        <v>12846</v>
      </c>
      <c r="E1708" s="12" t="s">
        <v>13053</v>
      </c>
      <c r="F1708" s="11" t="s">
        <v>19560</v>
      </c>
      <c r="G1708" s="15" t="str">
        <f t="shared" si="26"/>
        <v>[PDF]</v>
      </c>
      <c r="H1708" t="s">
        <v>14695</v>
      </c>
    </row>
    <row r="1709" spans="1:8" ht="15" x14ac:dyDescent="0.25">
      <c r="A1709" s="12" t="s">
        <v>1634</v>
      </c>
      <c r="B1709" s="12" t="s">
        <v>8227</v>
      </c>
      <c r="C1709" s="12" t="s">
        <v>12799</v>
      </c>
      <c r="D1709" s="12" t="s">
        <v>12846</v>
      </c>
      <c r="E1709" s="12" t="s">
        <v>13054</v>
      </c>
      <c r="F1709" s="11" t="s">
        <v>19560</v>
      </c>
      <c r="G1709" s="15" t="str">
        <f t="shared" si="26"/>
        <v>[PDF]</v>
      </c>
      <c r="H1709" t="s">
        <v>14696</v>
      </c>
    </row>
    <row r="1710" spans="1:8" ht="15" x14ac:dyDescent="0.25">
      <c r="A1710" s="12" t="s">
        <v>1635</v>
      </c>
      <c r="B1710" s="12" t="s">
        <v>8228</v>
      </c>
      <c r="C1710" s="12" t="s">
        <v>12800</v>
      </c>
      <c r="D1710" s="12" t="s">
        <v>12846</v>
      </c>
      <c r="E1710" s="12" t="s">
        <v>13065</v>
      </c>
      <c r="F1710" s="11" t="s">
        <v>19560</v>
      </c>
      <c r="G1710" s="15" t="str">
        <f t="shared" si="26"/>
        <v>[PDF]</v>
      </c>
      <c r="H1710" t="s">
        <v>14697</v>
      </c>
    </row>
    <row r="1711" spans="1:8" ht="15" x14ac:dyDescent="0.25">
      <c r="A1711" s="12" t="s">
        <v>1636</v>
      </c>
      <c r="B1711" s="12" t="s">
        <v>8229</v>
      </c>
      <c r="C1711" s="12" t="s">
        <v>12800</v>
      </c>
      <c r="D1711" s="12" t="s">
        <v>12825</v>
      </c>
      <c r="E1711" s="12" t="s">
        <v>13065</v>
      </c>
      <c r="F1711" s="11" t="s">
        <v>19560</v>
      </c>
      <c r="G1711" s="15" t="str">
        <f t="shared" si="26"/>
        <v>[PDF]</v>
      </c>
      <c r="H1711" t="s">
        <v>14698</v>
      </c>
    </row>
    <row r="1712" spans="1:8" ht="15" x14ac:dyDescent="0.25">
      <c r="A1712" s="12" t="s">
        <v>1637</v>
      </c>
      <c r="B1712" s="12" t="s">
        <v>8230</v>
      </c>
      <c r="C1712" s="12" t="s">
        <v>12799</v>
      </c>
      <c r="D1712" s="12" t="s">
        <v>12825</v>
      </c>
      <c r="E1712" s="12" t="s">
        <v>13055</v>
      </c>
      <c r="F1712" s="11" t="s">
        <v>19560</v>
      </c>
      <c r="G1712" s="15" t="str">
        <f t="shared" si="26"/>
        <v>[PDF]</v>
      </c>
      <c r="H1712" t="s">
        <v>14699</v>
      </c>
    </row>
    <row r="1713" spans="1:8" ht="15" x14ac:dyDescent="0.25">
      <c r="A1713" s="12" t="s">
        <v>1638</v>
      </c>
      <c r="B1713" s="12" t="s">
        <v>8231</v>
      </c>
      <c r="C1713" s="12" t="s">
        <v>12800</v>
      </c>
      <c r="D1713" s="12" t="s">
        <v>12825</v>
      </c>
      <c r="E1713" s="12" t="s">
        <v>13053</v>
      </c>
      <c r="F1713" s="11" t="s">
        <v>19560</v>
      </c>
      <c r="G1713" s="15" t="str">
        <f t="shared" si="26"/>
        <v>[PDF]</v>
      </c>
      <c r="H1713" t="s">
        <v>14700</v>
      </c>
    </row>
    <row r="1714" spans="1:8" ht="15" x14ac:dyDescent="0.25">
      <c r="A1714" s="12" t="s">
        <v>1639</v>
      </c>
      <c r="B1714" s="12" t="s">
        <v>8232</v>
      </c>
      <c r="C1714" s="12" t="s">
        <v>12799</v>
      </c>
      <c r="D1714" s="12" t="s">
        <v>12825</v>
      </c>
      <c r="E1714" s="10" t="s">
        <v>5</v>
      </c>
      <c r="F1714" s="11" t="s">
        <v>19560</v>
      </c>
      <c r="G1714" s="15" t="str">
        <f t="shared" si="26"/>
        <v>[PDF]</v>
      </c>
      <c r="H1714" t="s">
        <v>14701</v>
      </c>
    </row>
    <row r="1715" spans="1:8" ht="15" x14ac:dyDescent="0.25">
      <c r="A1715" s="12" t="s">
        <v>1640</v>
      </c>
      <c r="B1715" s="12" t="s">
        <v>8233</v>
      </c>
      <c r="C1715" s="12" t="s">
        <v>12800</v>
      </c>
      <c r="D1715" s="12" t="s">
        <v>12825</v>
      </c>
      <c r="E1715" s="12" t="s">
        <v>13053</v>
      </c>
      <c r="F1715" s="11" t="s">
        <v>19560</v>
      </c>
      <c r="G1715" s="15" t="str">
        <f t="shared" si="26"/>
        <v>[PDF]</v>
      </c>
      <c r="H1715" t="s">
        <v>14702</v>
      </c>
    </row>
    <row r="1716" spans="1:8" ht="15" x14ac:dyDescent="0.25">
      <c r="A1716" s="12" t="s">
        <v>1641</v>
      </c>
      <c r="B1716" s="12" t="s">
        <v>8234</v>
      </c>
      <c r="C1716" s="12" t="s">
        <v>12803</v>
      </c>
      <c r="D1716" s="12" t="s">
        <v>12825</v>
      </c>
      <c r="E1716" s="12" t="s">
        <v>13053</v>
      </c>
      <c r="F1716" s="11" t="s">
        <v>19560</v>
      </c>
      <c r="G1716" s="15" t="str">
        <f t="shared" si="26"/>
        <v>[PDF]</v>
      </c>
      <c r="H1716" t="s">
        <v>14703</v>
      </c>
    </row>
    <row r="1717" spans="1:8" ht="15" x14ac:dyDescent="0.25">
      <c r="A1717" s="12" t="s">
        <v>1642</v>
      </c>
      <c r="B1717" s="12" t="s">
        <v>8235</v>
      </c>
      <c r="C1717" s="12" t="s">
        <v>12798</v>
      </c>
      <c r="D1717" s="12" t="s">
        <v>12825</v>
      </c>
      <c r="E1717" s="12" t="s">
        <v>13057</v>
      </c>
      <c r="F1717" s="11" t="s">
        <v>19560</v>
      </c>
      <c r="G1717" s="15" t="str">
        <f t="shared" si="26"/>
        <v>[PDF]</v>
      </c>
      <c r="H1717" t="s">
        <v>14704</v>
      </c>
    </row>
    <row r="1718" spans="1:8" ht="15" x14ac:dyDescent="0.25">
      <c r="A1718" s="12" t="s">
        <v>1643</v>
      </c>
      <c r="B1718" s="12" t="s">
        <v>8236</v>
      </c>
      <c r="C1718" s="10" t="s">
        <v>19560</v>
      </c>
      <c r="D1718" s="10" t="s">
        <v>19560</v>
      </c>
      <c r="E1718" s="10" t="s">
        <v>5</v>
      </c>
      <c r="F1718" s="11" t="s">
        <v>19560</v>
      </c>
      <c r="G1718" s="15" t="s">
        <v>19560</v>
      </c>
      <c r="H1718" t="s">
        <v>12844</v>
      </c>
    </row>
    <row r="1719" spans="1:8" ht="15" x14ac:dyDescent="0.25">
      <c r="A1719" s="12" t="s">
        <v>1644</v>
      </c>
      <c r="B1719" s="12" t="s">
        <v>8237</v>
      </c>
      <c r="C1719" s="12" t="s">
        <v>12803</v>
      </c>
      <c r="D1719" s="12" t="s">
        <v>12825</v>
      </c>
      <c r="E1719" s="12" t="s">
        <v>13053</v>
      </c>
      <c r="F1719" s="11" t="s">
        <v>19560</v>
      </c>
      <c r="G1719" s="15" t="str">
        <f t="shared" si="26"/>
        <v>[PDF]</v>
      </c>
      <c r="H1719" t="s">
        <v>14705</v>
      </c>
    </row>
    <row r="1720" spans="1:8" ht="15" x14ac:dyDescent="0.25">
      <c r="A1720" s="12" t="s">
        <v>1645</v>
      </c>
      <c r="B1720" s="12" t="s">
        <v>8238</v>
      </c>
      <c r="C1720" s="12" t="s">
        <v>12803</v>
      </c>
      <c r="D1720" s="12" t="s">
        <v>12825</v>
      </c>
      <c r="E1720" s="10" t="s">
        <v>5</v>
      </c>
      <c r="F1720" s="11" t="s">
        <v>19560</v>
      </c>
      <c r="G1720" s="15" t="str">
        <f t="shared" si="26"/>
        <v>[PDF]</v>
      </c>
      <c r="H1720" t="s">
        <v>14706</v>
      </c>
    </row>
    <row r="1721" spans="1:8" ht="15" x14ac:dyDescent="0.25">
      <c r="A1721" s="12" t="s">
        <v>1646</v>
      </c>
      <c r="B1721" s="12" t="s">
        <v>8239</v>
      </c>
      <c r="C1721" s="12" t="s">
        <v>12803</v>
      </c>
      <c r="D1721" s="12" t="s">
        <v>12825</v>
      </c>
      <c r="E1721" s="12" t="s">
        <v>13057</v>
      </c>
      <c r="F1721" s="11" t="s">
        <v>19560</v>
      </c>
      <c r="G1721" s="15" t="str">
        <f t="shared" si="26"/>
        <v>[PDF]</v>
      </c>
      <c r="H1721" t="s">
        <v>14707</v>
      </c>
    </row>
    <row r="1722" spans="1:8" ht="15" x14ac:dyDescent="0.25">
      <c r="A1722" s="12" t="s">
        <v>1646</v>
      </c>
      <c r="B1722" s="12" t="s">
        <v>8239</v>
      </c>
      <c r="C1722" s="12" t="s">
        <v>12803</v>
      </c>
      <c r="D1722" s="12" t="s">
        <v>12825</v>
      </c>
      <c r="E1722" s="12" t="s">
        <v>13057</v>
      </c>
      <c r="F1722" s="11" t="s">
        <v>19560</v>
      </c>
      <c r="G1722" s="15" t="str">
        <f t="shared" si="26"/>
        <v>[PDF]</v>
      </c>
      <c r="H1722" t="s">
        <v>14707</v>
      </c>
    </row>
    <row r="1723" spans="1:8" ht="15" x14ac:dyDescent="0.25">
      <c r="A1723" s="12" t="s">
        <v>1647</v>
      </c>
      <c r="B1723" s="12" t="s">
        <v>8240</v>
      </c>
      <c r="C1723" s="12" t="s">
        <v>12803</v>
      </c>
      <c r="D1723" s="12" t="s">
        <v>12825</v>
      </c>
      <c r="E1723" s="12" t="s">
        <v>13053</v>
      </c>
      <c r="F1723" s="11" t="s">
        <v>19560</v>
      </c>
      <c r="G1723" s="15" t="str">
        <f t="shared" si="26"/>
        <v>[PDF]</v>
      </c>
      <c r="H1723" t="s">
        <v>14708</v>
      </c>
    </row>
    <row r="1724" spans="1:8" ht="15" x14ac:dyDescent="0.25">
      <c r="A1724" s="12" t="s">
        <v>1647</v>
      </c>
      <c r="B1724" s="12" t="s">
        <v>8240</v>
      </c>
      <c r="C1724" s="12" t="s">
        <v>12803</v>
      </c>
      <c r="D1724" s="12" t="s">
        <v>12825</v>
      </c>
      <c r="E1724" s="12" t="s">
        <v>13053</v>
      </c>
      <c r="F1724" s="11" t="s">
        <v>19560</v>
      </c>
      <c r="G1724" s="15" t="str">
        <f t="shared" si="26"/>
        <v>[PDF]</v>
      </c>
      <c r="H1724" t="s">
        <v>14708</v>
      </c>
    </row>
    <row r="1725" spans="1:8" ht="15" x14ac:dyDescent="0.25">
      <c r="A1725" s="12" t="s">
        <v>1648</v>
      </c>
      <c r="B1725" s="12" t="s">
        <v>8241</v>
      </c>
      <c r="C1725" s="12" t="s">
        <v>12799</v>
      </c>
      <c r="D1725" s="12" t="s">
        <v>12846</v>
      </c>
      <c r="E1725" s="12" t="s">
        <v>13053</v>
      </c>
      <c r="F1725" s="11" t="s">
        <v>19560</v>
      </c>
      <c r="G1725" s="15" t="str">
        <f t="shared" si="26"/>
        <v>[PDF]</v>
      </c>
      <c r="H1725" t="s">
        <v>14709</v>
      </c>
    </row>
    <row r="1726" spans="1:8" ht="15" x14ac:dyDescent="0.25">
      <c r="A1726" s="12" t="s">
        <v>1649</v>
      </c>
      <c r="B1726" s="12" t="s">
        <v>8242</v>
      </c>
      <c r="C1726" s="12" t="s">
        <v>12799</v>
      </c>
      <c r="D1726" s="12" t="s">
        <v>12823</v>
      </c>
      <c r="E1726" s="12" t="s">
        <v>13053</v>
      </c>
      <c r="F1726" s="11" t="s">
        <v>19560</v>
      </c>
      <c r="G1726" s="15" t="str">
        <f t="shared" si="26"/>
        <v>[PDF]</v>
      </c>
      <c r="H1726" t="s">
        <v>14710</v>
      </c>
    </row>
    <row r="1727" spans="1:8" ht="15" x14ac:dyDescent="0.25">
      <c r="A1727" s="12" t="s">
        <v>1650</v>
      </c>
      <c r="B1727" s="12" t="s">
        <v>8243</v>
      </c>
      <c r="C1727" s="12" t="s">
        <v>12799</v>
      </c>
      <c r="D1727" s="12" t="s">
        <v>12825</v>
      </c>
      <c r="E1727" s="12" t="s">
        <v>13053</v>
      </c>
      <c r="F1727" s="11" t="s">
        <v>19560</v>
      </c>
      <c r="G1727" s="15" t="str">
        <f t="shared" si="26"/>
        <v>[PDF]</v>
      </c>
      <c r="H1727" t="s">
        <v>14711</v>
      </c>
    </row>
    <row r="1728" spans="1:8" ht="15" x14ac:dyDescent="0.25">
      <c r="A1728" s="12" t="s">
        <v>1651</v>
      </c>
      <c r="B1728" s="12" t="s">
        <v>8244</v>
      </c>
      <c r="C1728" s="12" t="s">
        <v>12799</v>
      </c>
      <c r="D1728" s="12" t="s">
        <v>12825</v>
      </c>
      <c r="E1728" s="12" t="s">
        <v>13053</v>
      </c>
      <c r="F1728" s="11" t="s">
        <v>19560</v>
      </c>
      <c r="G1728" s="15" t="str">
        <f t="shared" si="26"/>
        <v>[PDF]</v>
      </c>
      <c r="H1728" t="s">
        <v>14712</v>
      </c>
    </row>
    <row r="1729" spans="1:8" ht="15" x14ac:dyDescent="0.25">
      <c r="A1729" s="12" t="s">
        <v>1652</v>
      </c>
      <c r="B1729" s="12" t="s">
        <v>8245</v>
      </c>
      <c r="C1729" s="12" t="s">
        <v>12799</v>
      </c>
      <c r="D1729" s="12" t="s">
        <v>12825</v>
      </c>
      <c r="E1729" s="12" t="s">
        <v>13053</v>
      </c>
      <c r="F1729" s="11" t="s">
        <v>19560</v>
      </c>
      <c r="G1729" s="15" t="str">
        <f t="shared" si="26"/>
        <v>[PDF]</v>
      </c>
      <c r="H1729" t="s">
        <v>14713</v>
      </c>
    </row>
    <row r="1730" spans="1:8" ht="15" x14ac:dyDescent="0.25">
      <c r="A1730" s="12" t="s">
        <v>1653</v>
      </c>
      <c r="B1730" s="12" t="s">
        <v>8246</v>
      </c>
      <c r="C1730" s="12" t="s">
        <v>12799</v>
      </c>
      <c r="D1730" s="12" t="s">
        <v>12846</v>
      </c>
      <c r="E1730" s="12" t="s">
        <v>13053</v>
      </c>
      <c r="F1730" s="11" t="s">
        <v>19560</v>
      </c>
      <c r="G1730" s="15" t="str">
        <f t="shared" si="26"/>
        <v>[PDF]</v>
      </c>
      <c r="H1730" t="s">
        <v>14714</v>
      </c>
    </row>
    <row r="1731" spans="1:8" ht="15" x14ac:dyDescent="0.25">
      <c r="A1731" s="12" t="s">
        <v>1654</v>
      </c>
      <c r="B1731" s="12" t="s">
        <v>8247</v>
      </c>
      <c r="C1731" s="12" t="s">
        <v>12799</v>
      </c>
      <c r="D1731" s="12" t="s">
        <v>12846</v>
      </c>
      <c r="E1731" s="12" t="s">
        <v>13053</v>
      </c>
      <c r="F1731" s="11" t="s">
        <v>19560</v>
      </c>
      <c r="G1731" s="15" t="str">
        <f t="shared" si="26"/>
        <v>[PDF]</v>
      </c>
      <c r="H1731" t="s">
        <v>14715</v>
      </c>
    </row>
    <row r="1732" spans="1:8" ht="15" x14ac:dyDescent="0.25">
      <c r="A1732" s="12" t="s">
        <v>1655</v>
      </c>
      <c r="B1732" s="12" t="s">
        <v>8248</v>
      </c>
      <c r="C1732" s="12" t="s">
        <v>12799</v>
      </c>
      <c r="D1732" s="12" t="s">
        <v>12825</v>
      </c>
      <c r="E1732" s="12" t="s">
        <v>13053</v>
      </c>
      <c r="F1732" s="11" t="s">
        <v>19560</v>
      </c>
      <c r="G1732" s="15" t="str">
        <f t="shared" si="26"/>
        <v>[PDF]</v>
      </c>
      <c r="H1732" t="s">
        <v>14716</v>
      </c>
    </row>
    <row r="1733" spans="1:8" ht="15" x14ac:dyDescent="0.25">
      <c r="A1733" s="12" t="s">
        <v>1656</v>
      </c>
      <c r="B1733" s="12" t="s">
        <v>8249</v>
      </c>
      <c r="C1733" s="12" t="s">
        <v>12800</v>
      </c>
      <c r="D1733" s="12" t="s">
        <v>12825</v>
      </c>
      <c r="E1733" s="12" t="s">
        <v>13053</v>
      </c>
      <c r="F1733" s="11" t="s">
        <v>19560</v>
      </c>
      <c r="G1733" s="15" t="str">
        <f t="shared" si="26"/>
        <v>[PDF]</v>
      </c>
      <c r="H1733" t="s">
        <v>14717</v>
      </c>
    </row>
    <row r="1734" spans="1:8" ht="15" x14ac:dyDescent="0.25">
      <c r="A1734" s="12" t="s">
        <v>1657</v>
      </c>
      <c r="B1734" s="12" t="s">
        <v>8250</v>
      </c>
      <c r="C1734" s="12" t="s">
        <v>12799</v>
      </c>
      <c r="D1734" s="12" t="s">
        <v>12846</v>
      </c>
      <c r="E1734" s="12" t="s">
        <v>13053</v>
      </c>
      <c r="F1734" s="11" t="s">
        <v>19560</v>
      </c>
      <c r="G1734" s="15" t="str">
        <f t="shared" si="26"/>
        <v>[PDF]</v>
      </c>
      <c r="H1734" t="s">
        <v>14718</v>
      </c>
    </row>
    <row r="1735" spans="1:8" ht="15" x14ac:dyDescent="0.25">
      <c r="A1735" s="12" t="s">
        <v>1658</v>
      </c>
      <c r="B1735" s="12" t="s">
        <v>8251</v>
      </c>
      <c r="C1735" s="12" t="s">
        <v>12812</v>
      </c>
      <c r="D1735" s="12" t="s">
        <v>12825</v>
      </c>
      <c r="E1735" s="12" t="s">
        <v>13053</v>
      </c>
      <c r="F1735" s="11" t="s">
        <v>19560</v>
      </c>
      <c r="G1735" s="15" t="str">
        <f t="shared" si="26"/>
        <v>[PDF]</v>
      </c>
      <c r="H1735" t="s">
        <v>14719</v>
      </c>
    </row>
    <row r="1736" spans="1:8" ht="15" x14ac:dyDescent="0.25">
      <c r="A1736" s="12" t="s">
        <v>1659</v>
      </c>
      <c r="B1736" s="12" t="s">
        <v>8252</v>
      </c>
      <c r="C1736" s="12" t="s">
        <v>12799</v>
      </c>
      <c r="D1736" s="12" t="s">
        <v>12825</v>
      </c>
      <c r="E1736" s="12" t="s">
        <v>13053</v>
      </c>
      <c r="F1736" s="11" t="s">
        <v>19560</v>
      </c>
      <c r="G1736" s="15" t="str">
        <f t="shared" si="26"/>
        <v>[PDF]</v>
      </c>
      <c r="H1736" t="s">
        <v>14720</v>
      </c>
    </row>
    <row r="1737" spans="1:8" ht="15" x14ac:dyDescent="0.25">
      <c r="A1737" s="12" t="s">
        <v>1660</v>
      </c>
      <c r="B1737" s="12" t="s">
        <v>8253</v>
      </c>
      <c r="C1737" s="12" t="s">
        <v>12812</v>
      </c>
      <c r="D1737" s="12" t="s">
        <v>12825</v>
      </c>
      <c r="E1737" s="12" t="s">
        <v>13089</v>
      </c>
      <c r="F1737" s="11" t="s">
        <v>19560</v>
      </c>
      <c r="G1737" s="15" t="str">
        <f t="shared" si="26"/>
        <v>[PDF]</v>
      </c>
      <c r="H1737" t="s">
        <v>14721</v>
      </c>
    </row>
    <row r="1738" spans="1:8" ht="15" x14ac:dyDescent="0.25">
      <c r="A1738" s="12" t="s">
        <v>1661</v>
      </c>
      <c r="B1738" s="12" t="s">
        <v>8254</v>
      </c>
      <c r="C1738" s="12" t="s">
        <v>12799</v>
      </c>
      <c r="D1738" s="12" t="s">
        <v>12825</v>
      </c>
      <c r="E1738" s="12" t="s">
        <v>13054</v>
      </c>
      <c r="F1738" s="11" t="s">
        <v>19560</v>
      </c>
      <c r="G1738" s="15" t="str">
        <f t="shared" ref="G1738:G1801" si="27">HYPERLINK(H1738,"[PDF]")</f>
        <v>[PDF]</v>
      </c>
      <c r="H1738" t="s">
        <v>14722</v>
      </c>
    </row>
    <row r="1739" spans="1:8" ht="15" x14ac:dyDescent="0.25">
      <c r="A1739" s="12" t="s">
        <v>1662</v>
      </c>
      <c r="B1739" s="12" t="s">
        <v>8255</v>
      </c>
      <c r="C1739" s="12" t="s">
        <v>12800</v>
      </c>
      <c r="D1739" s="12" t="s">
        <v>12846</v>
      </c>
      <c r="E1739" s="12" t="s">
        <v>13053</v>
      </c>
      <c r="F1739" s="11" t="s">
        <v>19560</v>
      </c>
      <c r="G1739" s="15" t="str">
        <f t="shared" si="27"/>
        <v>[PDF]</v>
      </c>
      <c r="H1739" t="s">
        <v>14723</v>
      </c>
    </row>
    <row r="1740" spans="1:8" ht="15" x14ac:dyDescent="0.25">
      <c r="A1740" s="12" t="s">
        <v>1663</v>
      </c>
      <c r="B1740" s="12" t="s">
        <v>8256</v>
      </c>
      <c r="C1740" s="12" t="s">
        <v>12799</v>
      </c>
      <c r="D1740" s="12" t="s">
        <v>12825</v>
      </c>
      <c r="E1740" s="12" t="s">
        <v>13053</v>
      </c>
      <c r="F1740" s="11" t="s">
        <v>19560</v>
      </c>
      <c r="G1740" s="15" t="str">
        <f t="shared" si="27"/>
        <v>[PDF]</v>
      </c>
      <c r="H1740" t="s">
        <v>14724</v>
      </c>
    </row>
    <row r="1741" spans="1:8" ht="15" x14ac:dyDescent="0.25">
      <c r="A1741" s="12" t="s">
        <v>1664</v>
      </c>
      <c r="B1741" s="12" t="s">
        <v>8257</v>
      </c>
      <c r="C1741" s="12" t="s">
        <v>12798</v>
      </c>
      <c r="D1741" s="12" t="s">
        <v>12825</v>
      </c>
      <c r="E1741" s="12" t="s">
        <v>13060</v>
      </c>
      <c r="F1741" s="11" t="s">
        <v>19560</v>
      </c>
      <c r="G1741" s="15" t="str">
        <f t="shared" si="27"/>
        <v>[PDF]</v>
      </c>
      <c r="H1741" t="s">
        <v>14725</v>
      </c>
    </row>
    <row r="1742" spans="1:8" ht="15" x14ac:dyDescent="0.25">
      <c r="A1742" s="12" t="s">
        <v>1665</v>
      </c>
      <c r="B1742" s="12" t="s">
        <v>8258</v>
      </c>
      <c r="C1742" s="12" t="s">
        <v>12803</v>
      </c>
      <c r="D1742" s="12" t="s">
        <v>12803</v>
      </c>
      <c r="E1742" s="12" t="s">
        <v>13053</v>
      </c>
      <c r="F1742" s="11" t="s">
        <v>19560</v>
      </c>
      <c r="G1742" s="15" t="str">
        <f t="shared" si="27"/>
        <v>[PDF]</v>
      </c>
      <c r="H1742" t="s">
        <v>14726</v>
      </c>
    </row>
    <row r="1743" spans="1:8" ht="15" x14ac:dyDescent="0.25">
      <c r="A1743" s="12" t="s">
        <v>1666</v>
      </c>
      <c r="B1743" s="12" t="s">
        <v>8259</v>
      </c>
      <c r="C1743" s="12" t="s">
        <v>12799</v>
      </c>
      <c r="D1743" s="12" t="s">
        <v>12825</v>
      </c>
      <c r="E1743" s="12" t="s">
        <v>13053</v>
      </c>
      <c r="F1743" s="11" t="s">
        <v>19560</v>
      </c>
      <c r="G1743" s="15" t="str">
        <f t="shared" si="27"/>
        <v>[PDF]</v>
      </c>
      <c r="H1743" t="s">
        <v>14727</v>
      </c>
    </row>
    <row r="1744" spans="1:8" ht="15" x14ac:dyDescent="0.25">
      <c r="A1744" s="12" t="s">
        <v>1667</v>
      </c>
      <c r="B1744" s="12" t="s">
        <v>8260</v>
      </c>
      <c r="C1744" s="12" t="s">
        <v>12798</v>
      </c>
      <c r="D1744" s="12" t="s">
        <v>12825</v>
      </c>
      <c r="E1744" s="12" t="s">
        <v>13053</v>
      </c>
      <c r="F1744" s="11" t="s">
        <v>19560</v>
      </c>
      <c r="G1744" s="15" t="str">
        <f t="shared" si="27"/>
        <v>[PDF]</v>
      </c>
      <c r="H1744" t="s">
        <v>14728</v>
      </c>
    </row>
    <row r="1745" spans="1:8" ht="15" x14ac:dyDescent="0.25">
      <c r="A1745" s="12" t="s">
        <v>1668</v>
      </c>
      <c r="B1745" s="12" t="s">
        <v>8261</v>
      </c>
      <c r="C1745" s="12" t="s">
        <v>12799</v>
      </c>
      <c r="D1745" s="12" t="s">
        <v>12825</v>
      </c>
      <c r="E1745" s="12" t="s">
        <v>13053</v>
      </c>
      <c r="F1745" s="11" t="s">
        <v>19560</v>
      </c>
      <c r="G1745" s="15" t="str">
        <f t="shared" si="27"/>
        <v>[PDF]</v>
      </c>
      <c r="H1745" t="s">
        <v>14729</v>
      </c>
    </row>
    <row r="1746" spans="1:8" ht="15" x14ac:dyDescent="0.25">
      <c r="A1746" s="12" t="s">
        <v>1669</v>
      </c>
      <c r="B1746" s="12" t="s">
        <v>8262</v>
      </c>
      <c r="C1746" s="12" t="s">
        <v>12839</v>
      </c>
      <c r="D1746" s="12" t="s">
        <v>12825</v>
      </c>
      <c r="E1746" s="12" t="s">
        <v>13053</v>
      </c>
      <c r="F1746" s="11" t="s">
        <v>19560</v>
      </c>
      <c r="G1746" s="15" t="str">
        <f t="shared" si="27"/>
        <v>[PDF]</v>
      </c>
      <c r="H1746" t="s">
        <v>14730</v>
      </c>
    </row>
    <row r="1747" spans="1:8" ht="15" x14ac:dyDescent="0.25">
      <c r="A1747" s="12" t="s">
        <v>1670</v>
      </c>
      <c r="B1747" s="12" t="s">
        <v>8263</v>
      </c>
      <c r="C1747" s="12" t="s">
        <v>12803</v>
      </c>
      <c r="D1747" s="12" t="s">
        <v>12825</v>
      </c>
      <c r="E1747" s="10" t="s">
        <v>5</v>
      </c>
      <c r="F1747" s="11" t="s">
        <v>19560</v>
      </c>
      <c r="G1747" s="15" t="str">
        <f t="shared" si="27"/>
        <v>[PDF]</v>
      </c>
      <c r="H1747" t="s">
        <v>14731</v>
      </c>
    </row>
    <row r="1748" spans="1:8" ht="15" x14ac:dyDescent="0.25">
      <c r="A1748" s="12" t="s">
        <v>1671</v>
      </c>
      <c r="B1748" s="12" t="s">
        <v>8264</v>
      </c>
      <c r="C1748" s="12" t="s">
        <v>12803</v>
      </c>
      <c r="D1748" s="12" t="s">
        <v>12825</v>
      </c>
      <c r="E1748" s="12" t="s">
        <v>13053</v>
      </c>
      <c r="F1748" s="11" t="s">
        <v>19560</v>
      </c>
      <c r="G1748" s="15" t="str">
        <f t="shared" si="27"/>
        <v>[PDF]</v>
      </c>
      <c r="H1748" t="s">
        <v>14732</v>
      </c>
    </row>
    <row r="1749" spans="1:8" ht="15" x14ac:dyDescent="0.25">
      <c r="A1749" s="12" t="s">
        <v>1672</v>
      </c>
      <c r="B1749" s="12" t="s">
        <v>8265</v>
      </c>
      <c r="C1749" s="12" t="s">
        <v>12800</v>
      </c>
      <c r="D1749" s="12" t="s">
        <v>12825</v>
      </c>
      <c r="E1749" s="12" t="s">
        <v>13053</v>
      </c>
      <c r="F1749" s="11" t="s">
        <v>19560</v>
      </c>
      <c r="G1749" s="15" t="str">
        <f t="shared" si="27"/>
        <v>[PDF]</v>
      </c>
      <c r="H1749" t="s">
        <v>14733</v>
      </c>
    </row>
    <row r="1750" spans="1:8" ht="15" x14ac:dyDescent="0.25">
      <c r="A1750" s="12" t="s">
        <v>1673</v>
      </c>
      <c r="B1750" s="12" t="s">
        <v>8266</v>
      </c>
      <c r="C1750" s="12" t="s">
        <v>12802</v>
      </c>
      <c r="D1750" s="12" t="s">
        <v>12825</v>
      </c>
      <c r="E1750" s="12" t="s">
        <v>13053</v>
      </c>
      <c r="F1750" s="11" t="s">
        <v>19560</v>
      </c>
      <c r="G1750" s="15" t="str">
        <f t="shared" si="27"/>
        <v>[PDF]</v>
      </c>
      <c r="H1750" t="s">
        <v>14734</v>
      </c>
    </row>
    <row r="1751" spans="1:8" ht="15" x14ac:dyDescent="0.25">
      <c r="A1751" s="12" t="s">
        <v>1674</v>
      </c>
      <c r="B1751" s="12" t="s">
        <v>8267</v>
      </c>
      <c r="C1751" s="12" t="s">
        <v>12802</v>
      </c>
      <c r="D1751" s="12" t="s">
        <v>12825</v>
      </c>
      <c r="E1751" s="12" t="s">
        <v>13053</v>
      </c>
      <c r="F1751" s="11" t="s">
        <v>19560</v>
      </c>
      <c r="G1751" s="15" t="str">
        <f t="shared" si="27"/>
        <v>[PDF]</v>
      </c>
      <c r="H1751" t="s">
        <v>14735</v>
      </c>
    </row>
    <row r="1752" spans="1:8" ht="15" x14ac:dyDescent="0.25">
      <c r="A1752" s="12" t="s">
        <v>1675</v>
      </c>
      <c r="B1752" s="12" t="s">
        <v>8268</v>
      </c>
      <c r="C1752" s="12" t="s">
        <v>12802</v>
      </c>
      <c r="D1752" s="12" t="s">
        <v>12825</v>
      </c>
      <c r="E1752" s="12" t="s">
        <v>13055</v>
      </c>
      <c r="F1752" s="11" t="s">
        <v>19560</v>
      </c>
      <c r="G1752" s="15" t="str">
        <f t="shared" si="27"/>
        <v>[PDF]</v>
      </c>
      <c r="H1752" t="s">
        <v>14736</v>
      </c>
    </row>
    <row r="1753" spans="1:8" ht="15" x14ac:dyDescent="0.25">
      <c r="A1753" s="12" t="s">
        <v>1676</v>
      </c>
      <c r="B1753" s="12" t="s">
        <v>8269</v>
      </c>
      <c r="C1753" s="12" t="s">
        <v>12802</v>
      </c>
      <c r="D1753" s="12" t="s">
        <v>12825</v>
      </c>
      <c r="E1753" s="12" t="s">
        <v>13055</v>
      </c>
      <c r="F1753" s="11" t="s">
        <v>19560</v>
      </c>
      <c r="G1753" s="15" t="str">
        <f t="shared" si="27"/>
        <v>[PDF]</v>
      </c>
      <c r="H1753" t="s">
        <v>14737</v>
      </c>
    </row>
    <row r="1754" spans="1:8" ht="15" x14ac:dyDescent="0.25">
      <c r="A1754" s="12" t="s">
        <v>1677</v>
      </c>
      <c r="B1754" s="12" t="s">
        <v>8270</v>
      </c>
      <c r="C1754" s="12" t="s">
        <v>12802</v>
      </c>
      <c r="D1754" s="12" t="s">
        <v>12825</v>
      </c>
      <c r="E1754" s="12" t="s">
        <v>13086</v>
      </c>
      <c r="F1754" s="11" t="s">
        <v>19560</v>
      </c>
      <c r="G1754" s="15" t="str">
        <f t="shared" si="27"/>
        <v>[PDF]</v>
      </c>
      <c r="H1754" t="s">
        <v>14738</v>
      </c>
    </row>
    <row r="1755" spans="1:8" ht="15" x14ac:dyDescent="0.25">
      <c r="A1755" s="12" t="s">
        <v>1678</v>
      </c>
      <c r="B1755" s="12" t="s">
        <v>8271</v>
      </c>
      <c r="C1755" s="12" t="s">
        <v>12798</v>
      </c>
      <c r="D1755" s="12" t="s">
        <v>12825</v>
      </c>
      <c r="E1755" s="12" t="s">
        <v>13057</v>
      </c>
      <c r="F1755" s="11" t="s">
        <v>19560</v>
      </c>
      <c r="G1755" s="15" t="str">
        <f t="shared" si="27"/>
        <v>[PDF]</v>
      </c>
      <c r="H1755" t="s">
        <v>14739</v>
      </c>
    </row>
    <row r="1756" spans="1:8" ht="15" x14ac:dyDescent="0.25">
      <c r="A1756" s="12" t="s">
        <v>1679</v>
      </c>
      <c r="B1756" s="12" t="s">
        <v>8272</v>
      </c>
      <c r="C1756" s="12" t="s">
        <v>12840</v>
      </c>
      <c r="D1756" s="12" t="s">
        <v>12840</v>
      </c>
      <c r="E1756" s="10" t="s">
        <v>5</v>
      </c>
      <c r="F1756" s="11" t="s">
        <v>19560</v>
      </c>
      <c r="G1756" s="15" t="str">
        <f t="shared" si="27"/>
        <v>[PDF]</v>
      </c>
      <c r="H1756" t="s">
        <v>14740</v>
      </c>
    </row>
    <row r="1757" spans="1:8" ht="15" x14ac:dyDescent="0.25">
      <c r="A1757" s="12" t="s">
        <v>1680</v>
      </c>
      <c r="B1757" s="12" t="s">
        <v>8273</v>
      </c>
      <c r="C1757" s="12" t="s">
        <v>12799</v>
      </c>
      <c r="D1757" s="12" t="s">
        <v>12825</v>
      </c>
      <c r="E1757" s="12" t="s">
        <v>13053</v>
      </c>
      <c r="F1757" s="11" t="s">
        <v>19560</v>
      </c>
      <c r="G1757" s="15" t="str">
        <f t="shared" si="27"/>
        <v>[PDF]</v>
      </c>
      <c r="H1757" t="s">
        <v>14741</v>
      </c>
    </row>
    <row r="1758" spans="1:8" ht="15" x14ac:dyDescent="0.25">
      <c r="A1758" s="12" t="s">
        <v>1681</v>
      </c>
      <c r="B1758" s="12" t="s">
        <v>8274</v>
      </c>
      <c r="C1758" s="12" t="s">
        <v>12799</v>
      </c>
      <c r="D1758" s="12" t="s">
        <v>12825</v>
      </c>
      <c r="E1758" s="12" t="s">
        <v>13053</v>
      </c>
      <c r="F1758" s="11" t="s">
        <v>19560</v>
      </c>
      <c r="G1758" s="15" t="str">
        <f t="shared" si="27"/>
        <v>[PDF]</v>
      </c>
      <c r="H1758" t="s">
        <v>14742</v>
      </c>
    </row>
    <row r="1759" spans="1:8" ht="15" x14ac:dyDescent="0.25">
      <c r="A1759" s="12" t="s">
        <v>1682</v>
      </c>
      <c r="B1759" s="12" t="s">
        <v>8275</v>
      </c>
      <c r="C1759" s="12" t="s">
        <v>12798</v>
      </c>
      <c r="D1759" s="12" t="s">
        <v>12825</v>
      </c>
      <c r="E1759" s="12" t="s">
        <v>13057</v>
      </c>
      <c r="F1759" s="11" t="s">
        <v>19560</v>
      </c>
      <c r="G1759" s="15" t="str">
        <f t="shared" si="27"/>
        <v>[PDF]</v>
      </c>
      <c r="H1759" t="s">
        <v>14743</v>
      </c>
    </row>
    <row r="1760" spans="1:8" ht="15" x14ac:dyDescent="0.25">
      <c r="A1760" s="12" t="s">
        <v>1683</v>
      </c>
      <c r="B1760" s="12" t="s">
        <v>8276</v>
      </c>
      <c r="C1760" s="12" t="s">
        <v>12803</v>
      </c>
      <c r="D1760" s="12" t="s">
        <v>12825</v>
      </c>
      <c r="E1760" s="12" t="s">
        <v>13053</v>
      </c>
      <c r="F1760" s="11" t="s">
        <v>19560</v>
      </c>
      <c r="G1760" s="15" t="str">
        <f t="shared" si="27"/>
        <v>[PDF]</v>
      </c>
      <c r="H1760" t="s">
        <v>14744</v>
      </c>
    </row>
    <row r="1761" spans="1:8" ht="15" x14ac:dyDescent="0.25">
      <c r="A1761" s="12" t="s">
        <v>1684</v>
      </c>
      <c r="B1761" s="12" t="s">
        <v>8277</v>
      </c>
      <c r="C1761" s="12" t="s">
        <v>12800</v>
      </c>
      <c r="D1761" s="12" t="s">
        <v>12825</v>
      </c>
      <c r="E1761" s="12" t="s">
        <v>13053</v>
      </c>
      <c r="F1761" s="11" t="s">
        <v>19560</v>
      </c>
      <c r="G1761" s="15" t="str">
        <f t="shared" si="27"/>
        <v>[PDF]</v>
      </c>
      <c r="H1761" t="s">
        <v>14745</v>
      </c>
    </row>
    <row r="1762" spans="1:8" ht="15" x14ac:dyDescent="0.25">
      <c r="A1762" s="12" t="s">
        <v>1685</v>
      </c>
      <c r="B1762" s="12" t="s">
        <v>8278</v>
      </c>
      <c r="C1762" s="12" t="s">
        <v>12799</v>
      </c>
      <c r="D1762" s="12" t="s">
        <v>12846</v>
      </c>
      <c r="E1762" s="12" t="s">
        <v>13053</v>
      </c>
      <c r="F1762" s="11" t="s">
        <v>19560</v>
      </c>
      <c r="G1762" s="15" t="str">
        <f t="shared" si="27"/>
        <v>[PDF]</v>
      </c>
      <c r="H1762" t="s">
        <v>14746</v>
      </c>
    </row>
    <row r="1763" spans="1:8" ht="15" x14ac:dyDescent="0.25">
      <c r="A1763" s="12" t="s">
        <v>1686</v>
      </c>
      <c r="B1763" s="12" t="s">
        <v>8279</v>
      </c>
      <c r="C1763" s="12" t="s">
        <v>12799</v>
      </c>
      <c r="D1763" s="12" t="s">
        <v>12846</v>
      </c>
      <c r="E1763" s="12" t="s">
        <v>13054</v>
      </c>
      <c r="F1763" s="11" t="s">
        <v>19560</v>
      </c>
      <c r="G1763" s="15" t="str">
        <f t="shared" si="27"/>
        <v>[PDF]</v>
      </c>
      <c r="H1763" t="s">
        <v>14747</v>
      </c>
    </row>
    <row r="1764" spans="1:8" ht="15" x14ac:dyDescent="0.25">
      <c r="A1764" s="12" t="s">
        <v>1687</v>
      </c>
      <c r="B1764" s="12" t="s">
        <v>8280</v>
      </c>
      <c r="C1764" s="12" t="s">
        <v>12799</v>
      </c>
      <c r="D1764" s="12" t="s">
        <v>12825</v>
      </c>
      <c r="E1764" s="12" t="s">
        <v>13054</v>
      </c>
      <c r="F1764" s="11" t="s">
        <v>19560</v>
      </c>
      <c r="G1764" s="15" t="str">
        <f t="shared" si="27"/>
        <v>[PDF]</v>
      </c>
      <c r="H1764" t="s">
        <v>14748</v>
      </c>
    </row>
    <row r="1765" spans="1:8" ht="15" x14ac:dyDescent="0.25">
      <c r="A1765" s="12" t="s">
        <v>1688</v>
      </c>
      <c r="B1765" s="12" t="s">
        <v>8281</v>
      </c>
      <c r="C1765" s="12" t="s">
        <v>12803</v>
      </c>
      <c r="D1765" s="12" t="s">
        <v>12917</v>
      </c>
      <c r="E1765" s="12" t="s">
        <v>13053</v>
      </c>
      <c r="F1765" s="11" t="s">
        <v>19560</v>
      </c>
      <c r="G1765" s="15" t="str">
        <f t="shared" si="27"/>
        <v>[PDF]</v>
      </c>
      <c r="H1765" t="s">
        <v>14749</v>
      </c>
    </row>
    <row r="1766" spans="1:8" ht="15" x14ac:dyDescent="0.25">
      <c r="A1766" s="12" t="s">
        <v>1689</v>
      </c>
      <c r="B1766" s="12" t="s">
        <v>8282</v>
      </c>
      <c r="C1766" s="12" t="s">
        <v>12803</v>
      </c>
      <c r="D1766" s="12" t="s">
        <v>12825</v>
      </c>
      <c r="E1766" s="12" t="s">
        <v>13053</v>
      </c>
      <c r="F1766" s="11" t="s">
        <v>19560</v>
      </c>
      <c r="G1766" s="15" t="str">
        <f t="shared" si="27"/>
        <v>[PDF]</v>
      </c>
      <c r="H1766" t="s">
        <v>14750</v>
      </c>
    </row>
    <row r="1767" spans="1:8" ht="15" x14ac:dyDescent="0.25">
      <c r="A1767" s="12" t="s">
        <v>1690</v>
      </c>
      <c r="B1767" s="12" t="s">
        <v>8283</v>
      </c>
      <c r="C1767" s="12" t="s">
        <v>12803</v>
      </c>
      <c r="D1767" s="12" t="s">
        <v>12825</v>
      </c>
      <c r="E1767" s="10" t="s">
        <v>5</v>
      </c>
      <c r="F1767" s="11" t="s">
        <v>19560</v>
      </c>
      <c r="G1767" s="15" t="str">
        <f t="shared" si="27"/>
        <v>[PDF]</v>
      </c>
      <c r="H1767" t="s">
        <v>14751</v>
      </c>
    </row>
    <row r="1768" spans="1:8" ht="15" x14ac:dyDescent="0.25">
      <c r="A1768" s="12" t="s">
        <v>1691</v>
      </c>
      <c r="B1768" s="12" t="s">
        <v>8284</v>
      </c>
      <c r="C1768" s="12" t="s">
        <v>12803</v>
      </c>
      <c r="D1768" s="12" t="s">
        <v>12825</v>
      </c>
      <c r="E1768" s="10" t="s">
        <v>5</v>
      </c>
      <c r="F1768" s="11" t="s">
        <v>19560</v>
      </c>
      <c r="G1768" s="15" t="str">
        <f t="shared" si="27"/>
        <v>[PDF]</v>
      </c>
      <c r="H1768" t="s">
        <v>14752</v>
      </c>
    </row>
    <row r="1769" spans="1:8" ht="15" x14ac:dyDescent="0.25">
      <c r="A1769" s="12" t="s">
        <v>1692</v>
      </c>
      <c r="B1769" s="12" t="s">
        <v>8285</v>
      </c>
      <c r="C1769" s="12" t="s">
        <v>12803</v>
      </c>
      <c r="D1769" s="12" t="s">
        <v>12825</v>
      </c>
      <c r="E1769" s="10" t="s">
        <v>5</v>
      </c>
      <c r="F1769" s="11" t="s">
        <v>19560</v>
      </c>
      <c r="G1769" s="15" t="str">
        <f t="shared" si="27"/>
        <v>[PDF]</v>
      </c>
      <c r="H1769" t="s">
        <v>14753</v>
      </c>
    </row>
    <row r="1770" spans="1:8" ht="15" x14ac:dyDescent="0.25">
      <c r="A1770" s="12" t="s">
        <v>1693</v>
      </c>
      <c r="B1770" s="12" t="s">
        <v>8286</v>
      </c>
      <c r="C1770" s="12" t="s">
        <v>12803</v>
      </c>
      <c r="D1770" s="12" t="s">
        <v>12825</v>
      </c>
      <c r="E1770" s="12" t="s">
        <v>13053</v>
      </c>
      <c r="F1770" s="11" t="s">
        <v>19560</v>
      </c>
      <c r="G1770" s="15" t="str">
        <f t="shared" si="27"/>
        <v>[PDF]</v>
      </c>
      <c r="H1770" t="s">
        <v>14754</v>
      </c>
    </row>
    <row r="1771" spans="1:8" ht="15" x14ac:dyDescent="0.25">
      <c r="A1771" s="12" t="s">
        <v>1694</v>
      </c>
      <c r="B1771" s="12" t="s">
        <v>8287</v>
      </c>
      <c r="C1771" s="12" t="s">
        <v>12803</v>
      </c>
      <c r="D1771" s="12" t="s">
        <v>12825</v>
      </c>
      <c r="E1771" s="10" t="s">
        <v>5</v>
      </c>
      <c r="F1771" s="11" t="s">
        <v>19560</v>
      </c>
      <c r="G1771" s="15" t="str">
        <f t="shared" si="27"/>
        <v>[PDF]</v>
      </c>
      <c r="H1771" t="s">
        <v>14755</v>
      </c>
    </row>
    <row r="1772" spans="1:8" ht="15" x14ac:dyDescent="0.25">
      <c r="A1772" s="12" t="s">
        <v>1695</v>
      </c>
      <c r="B1772" s="12" t="s">
        <v>8288</v>
      </c>
      <c r="C1772" s="12" t="s">
        <v>12799</v>
      </c>
      <c r="D1772" s="12" t="s">
        <v>12825</v>
      </c>
      <c r="E1772" s="12" t="s">
        <v>13055</v>
      </c>
      <c r="F1772" s="11" t="s">
        <v>19560</v>
      </c>
      <c r="G1772" s="15" t="str">
        <f t="shared" si="27"/>
        <v>[PDF]</v>
      </c>
      <c r="H1772" t="s">
        <v>14756</v>
      </c>
    </row>
    <row r="1773" spans="1:8" ht="15" x14ac:dyDescent="0.25">
      <c r="A1773" s="12" t="s">
        <v>1696</v>
      </c>
      <c r="B1773" s="12" t="s">
        <v>8289</v>
      </c>
      <c r="C1773" s="12" t="s">
        <v>12803</v>
      </c>
      <c r="D1773" s="12" t="s">
        <v>12825</v>
      </c>
      <c r="E1773" s="10" t="s">
        <v>5</v>
      </c>
      <c r="F1773" s="11" t="s">
        <v>19560</v>
      </c>
      <c r="G1773" s="15" t="str">
        <f t="shared" si="27"/>
        <v>[PDF]</v>
      </c>
      <c r="H1773" t="s">
        <v>14757</v>
      </c>
    </row>
    <row r="1774" spans="1:8" ht="15" x14ac:dyDescent="0.25">
      <c r="A1774" s="12" t="s">
        <v>1697</v>
      </c>
      <c r="B1774" s="12" t="s">
        <v>8290</v>
      </c>
      <c r="C1774" s="12" t="s">
        <v>12799</v>
      </c>
      <c r="D1774" s="12" t="s">
        <v>12825</v>
      </c>
      <c r="E1774" s="12" t="s">
        <v>13055</v>
      </c>
      <c r="F1774" s="11" t="s">
        <v>19560</v>
      </c>
      <c r="G1774" s="15" t="str">
        <f t="shared" si="27"/>
        <v>[PDF]</v>
      </c>
      <c r="H1774" t="s">
        <v>14758</v>
      </c>
    </row>
    <row r="1775" spans="1:8" ht="15" x14ac:dyDescent="0.25">
      <c r="A1775" s="12" t="s">
        <v>1698</v>
      </c>
      <c r="B1775" s="12" t="s">
        <v>8291</v>
      </c>
      <c r="C1775" s="12" t="s">
        <v>12803</v>
      </c>
      <c r="D1775" s="12" t="s">
        <v>12825</v>
      </c>
      <c r="E1775" s="12" t="s">
        <v>13104</v>
      </c>
      <c r="F1775" s="11" t="s">
        <v>19560</v>
      </c>
      <c r="G1775" s="15" t="str">
        <f t="shared" si="27"/>
        <v>[PDF]</v>
      </c>
      <c r="H1775" t="s">
        <v>14759</v>
      </c>
    </row>
    <row r="1776" spans="1:8" ht="15" x14ac:dyDescent="0.25">
      <c r="A1776" s="12" t="s">
        <v>1699</v>
      </c>
      <c r="B1776" s="12" t="s">
        <v>8292</v>
      </c>
      <c r="C1776" s="12" t="s">
        <v>12799</v>
      </c>
      <c r="D1776" s="12" t="s">
        <v>12825</v>
      </c>
      <c r="E1776" s="12" t="s">
        <v>13055</v>
      </c>
      <c r="F1776" s="11" t="s">
        <v>19560</v>
      </c>
      <c r="G1776" s="15" t="str">
        <f t="shared" si="27"/>
        <v>[PDF]</v>
      </c>
      <c r="H1776" t="s">
        <v>14760</v>
      </c>
    </row>
    <row r="1777" spans="1:8" ht="15" x14ac:dyDescent="0.25">
      <c r="A1777" s="12" t="s">
        <v>1700</v>
      </c>
      <c r="B1777" s="12" t="s">
        <v>8293</v>
      </c>
      <c r="C1777" s="12" t="s">
        <v>12803</v>
      </c>
      <c r="D1777" s="12" t="s">
        <v>12825</v>
      </c>
      <c r="E1777" s="12" t="s">
        <v>13053</v>
      </c>
      <c r="F1777" s="11" t="s">
        <v>19560</v>
      </c>
      <c r="G1777" s="15" t="str">
        <f t="shared" si="27"/>
        <v>[PDF]</v>
      </c>
      <c r="H1777" t="s">
        <v>14761</v>
      </c>
    </row>
    <row r="1778" spans="1:8" ht="15" x14ac:dyDescent="0.25">
      <c r="A1778" s="12" t="s">
        <v>1701</v>
      </c>
      <c r="B1778" s="12" t="s">
        <v>8294</v>
      </c>
      <c r="C1778" s="12" t="s">
        <v>12798</v>
      </c>
      <c r="D1778" s="12" t="s">
        <v>12825</v>
      </c>
      <c r="E1778" s="12" t="s">
        <v>13053</v>
      </c>
      <c r="F1778" s="11" t="s">
        <v>19560</v>
      </c>
      <c r="G1778" s="15" t="str">
        <f t="shared" si="27"/>
        <v>[PDF]</v>
      </c>
      <c r="H1778" t="s">
        <v>14762</v>
      </c>
    </row>
    <row r="1779" spans="1:8" ht="15" x14ac:dyDescent="0.25">
      <c r="A1779" s="12" t="s">
        <v>1702</v>
      </c>
      <c r="B1779" s="12" t="s">
        <v>8295</v>
      </c>
      <c r="C1779" s="12" t="s">
        <v>12803</v>
      </c>
      <c r="D1779" s="12" t="s">
        <v>12846</v>
      </c>
      <c r="E1779" s="10" t="s">
        <v>5</v>
      </c>
      <c r="F1779" s="11" t="s">
        <v>19560</v>
      </c>
      <c r="G1779" s="15" t="str">
        <f t="shared" si="27"/>
        <v>[PDF]</v>
      </c>
      <c r="H1779" t="s">
        <v>14763</v>
      </c>
    </row>
    <row r="1780" spans="1:8" ht="15" x14ac:dyDescent="0.25">
      <c r="A1780" s="12" t="s">
        <v>1703</v>
      </c>
      <c r="B1780" s="12" t="s">
        <v>8296</v>
      </c>
      <c r="C1780" s="12" t="s">
        <v>12806</v>
      </c>
      <c r="D1780" s="12" t="s">
        <v>12825</v>
      </c>
      <c r="E1780" s="10" t="s">
        <v>5</v>
      </c>
      <c r="F1780" s="11" t="s">
        <v>19560</v>
      </c>
      <c r="G1780" s="15" t="str">
        <f t="shared" si="27"/>
        <v>[PDF]</v>
      </c>
      <c r="H1780" t="s">
        <v>14764</v>
      </c>
    </row>
    <row r="1781" spans="1:8" ht="15" x14ac:dyDescent="0.25">
      <c r="A1781" s="12" t="s">
        <v>1704</v>
      </c>
      <c r="B1781" s="12" t="s">
        <v>8297</v>
      </c>
      <c r="C1781" s="12" t="s">
        <v>12803</v>
      </c>
      <c r="D1781" s="12" t="s">
        <v>12825</v>
      </c>
      <c r="E1781" s="10" t="s">
        <v>5</v>
      </c>
      <c r="F1781" s="11" t="s">
        <v>19560</v>
      </c>
      <c r="G1781" s="15" t="str">
        <f t="shared" si="27"/>
        <v>[PDF]</v>
      </c>
      <c r="H1781" t="s">
        <v>14765</v>
      </c>
    </row>
    <row r="1782" spans="1:8" ht="15" x14ac:dyDescent="0.25">
      <c r="A1782" s="12" t="s">
        <v>1705</v>
      </c>
      <c r="B1782" s="12" t="s">
        <v>8298</v>
      </c>
      <c r="C1782" s="12" t="s">
        <v>12798</v>
      </c>
      <c r="D1782" s="12" t="s">
        <v>12825</v>
      </c>
      <c r="E1782" s="12" t="s">
        <v>13053</v>
      </c>
      <c r="F1782" s="11" t="s">
        <v>19560</v>
      </c>
      <c r="G1782" s="15" t="str">
        <f t="shared" si="27"/>
        <v>[PDF]</v>
      </c>
      <c r="H1782" t="s">
        <v>14766</v>
      </c>
    </row>
    <row r="1783" spans="1:8" ht="15" x14ac:dyDescent="0.25">
      <c r="A1783" s="12" t="s">
        <v>1706</v>
      </c>
      <c r="B1783" s="12" t="s">
        <v>8298</v>
      </c>
      <c r="C1783" s="10" t="s">
        <v>19560</v>
      </c>
      <c r="D1783" s="12" t="s">
        <v>12825</v>
      </c>
      <c r="E1783" s="12" t="s">
        <v>13053</v>
      </c>
      <c r="F1783" s="11" t="s">
        <v>19560</v>
      </c>
      <c r="G1783" s="15" t="s">
        <v>19560</v>
      </c>
      <c r="H1783" t="s">
        <v>12844</v>
      </c>
    </row>
    <row r="1784" spans="1:8" ht="15" x14ac:dyDescent="0.25">
      <c r="A1784" s="12" t="s">
        <v>1707</v>
      </c>
      <c r="B1784" s="12" t="s">
        <v>8299</v>
      </c>
      <c r="C1784" s="12" t="s">
        <v>12798</v>
      </c>
      <c r="D1784" s="12" t="s">
        <v>12825</v>
      </c>
      <c r="E1784" s="12" t="s">
        <v>13053</v>
      </c>
      <c r="F1784" s="11" t="s">
        <v>19560</v>
      </c>
      <c r="G1784" s="15" t="str">
        <f t="shared" si="27"/>
        <v>[PDF]</v>
      </c>
      <c r="H1784" t="s">
        <v>14767</v>
      </c>
    </row>
    <row r="1785" spans="1:8" ht="15" x14ac:dyDescent="0.25">
      <c r="A1785" s="12" t="s">
        <v>1708</v>
      </c>
      <c r="B1785" s="12" t="s">
        <v>8300</v>
      </c>
      <c r="C1785" s="12" t="s">
        <v>12803</v>
      </c>
      <c r="D1785" s="12" t="s">
        <v>12825</v>
      </c>
      <c r="E1785" s="10" t="s">
        <v>5</v>
      </c>
      <c r="F1785" s="11" t="s">
        <v>19560</v>
      </c>
      <c r="G1785" s="15" t="str">
        <f t="shared" si="27"/>
        <v>[PDF]</v>
      </c>
      <c r="H1785" t="s">
        <v>14768</v>
      </c>
    </row>
    <row r="1786" spans="1:8" ht="15" x14ac:dyDescent="0.25">
      <c r="A1786" s="12" t="s">
        <v>1709</v>
      </c>
      <c r="B1786" s="12" t="s">
        <v>8301</v>
      </c>
      <c r="C1786" s="12" t="s">
        <v>12799</v>
      </c>
      <c r="D1786" s="12" t="s">
        <v>12825</v>
      </c>
      <c r="E1786" s="12" t="s">
        <v>13055</v>
      </c>
      <c r="F1786" s="11" t="s">
        <v>19560</v>
      </c>
      <c r="G1786" s="15" t="str">
        <f t="shared" si="27"/>
        <v>[PDF]</v>
      </c>
      <c r="H1786" t="s">
        <v>14769</v>
      </c>
    </row>
    <row r="1787" spans="1:8" ht="15" x14ac:dyDescent="0.25">
      <c r="A1787" s="12" t="s">
        <v>1710</v>
      </c>
      <c r="B1787" s="12" t="s">
        <v>8302</v>
      </c>
      <c r="C1787" s="12" t="s">
        <v>12806</v>
      </c>
      <c r="D1787" s="12" t="s">
        <v>12825</v>
      </c>
      <c r="E1787" s="10" t="s">
        <v>5</v>
      </c>
      <c r="F1787" s="11" t="s">
        <v>19560</v>
      </c>
      <c r="G1787" s="15" t="str">
        <f t="shared" si="27"/>
        <v>[PDF]</v>
      </c>
      <c r="H1787" t="s">
        <v>14770</v>
      </c>
    </row>
    <row r="1788" spans="1:8" ht="15" x14ac:dyDescent="0.25">
      <c r="A1788" s="12" t="s">
        <v>1711</v>
      </c>
      <c r="B1788" s="12" t="s">
        <v>8303</v>
      </c>
      <c r="C1788" s="12" t="s">
        <v>12800</v>
      </c>
      <c r="D1788" s="12" t="s">
        <v>12941</v>
      </c>
      <c r="E1788" s="12" t="s">
        <v>13055</v>
      </c>
      <c r="F1788" s="11" t="s">
        <v>19560</v>
      </c>
      <c r="G1788" s="15" t="str">
        <f t="shared" si="27"/>
        <v>[PDF]</v>
      </c>
      <c r="H1788" t="s">
        <v>14771</v>
      </c>
    </row>
    <row r="1789" spans="1:8" ht="15" x14ac:dyDescent="0.25">
      <c r="A1789" s="12" t="s">
        <v>1712</v>
      </c>
      <c r="B1789" s="12" t="s">
        <v>8304</v>
      </c>
      <c r="C1789" s="12" t="s">
        <v>12800</v>
      </c>
      <c r="D1789" s="12" t="s">
        <v>12941</v>
      </c>
      <c r="E1789" s="12" t="s">
        <v>13055</v>
      </c>
      <c r="F1789" s="11" t="s">
        <v>19560</v>
      </c>
      <c r="G1789" s="15" t="str">
        <f t="shared" si="27"/>
        <v>[PDF]</v>
      </c>
      <c r="H1789" t="s">
        <v>14772</v>
      </c>
    </row>
    <row r="1790" spans="1:8" ht="15" x14ac:dyDescent="0.25">
      <c r="A1790" s="12" t="s">
        <v>1713</v>
      </c>
      <c r="B1790" s="12" t="s">
        <v>8305</v>
      </c>
      <c r="C1790" s="12" t="s">
        <v>12800</v>
      </c>
      <c r="D1790" s="12" t="s">
        <v>12941</v>
      </c>
      <c r="E1790" s="12" t="s">
        <v>13053</v>
      </c>
      <c r="F1790" s="11" t="s">
        <v>19560</v>
      </c>
      <c r="G1790" s="15" t="str">
        <f t="shared" si="27"/>
        <v>[PDF]</v>
      </c>
      <c r="H1790" t="s">
        <v>14773</v>
      </c>
    </row>
    <row r="1791" spans="1:8" ht="15" x14ac:dyDescent="0.25">
      <c r="A1791" s="12" t="s">
        <v>1714</v>
      </c>
      <c r="B1791" s="12" t="s">
        <v>8306</v>
      </c>
      <c r="C1791" s="12" t="s">
        <v>12800</v>
      </c>
      <c r="D1791" s="12" t="s">
        <v>12941</v>
      </c>
      <c r="E1791" s="12" t="s">
        <v>13053</v>
      </c>
      <c r="F1791" s="11" t="s">
        <v>19560</v>
      </c>
      <c r="G1791" s="15" t="str">
        <f t="shared" si="27"/>
        <v>[PDF]</v>
      </c>
      <c r="H1791" t="s">
        <v>14774</v>
      </c>
    </row>
    <row r="1792" spans="1:8" ht="15" x14ac:dyDescent="0.25">
      <c r="A1792" s="12" t="s">
        <v>1715</v>
      </c>
      <c r="B1792" s="12" t="s">
        <v>8307</v>
      </c>
      <c r="C1792" s="12" t="s">
        <v>12799</v>
      </c>
      <c r="D1792" s="12" t="s">
        <v>12825</v>
      </c>
      <c r="E1792" s="12" t="s">
        <v>13053</v>
      </c>
      <c r="F1792" s="11" t="s">
        <v>19560</v>
      </c>
      <c r="G1792" s="15" t="str">
        <f t="shared" si="27"/>
        <v>[PDF]</v>
      </c>
      <c r="H1792" t="s">
        <v>14775</v>
      </c>
    </row>
    <row r="1793" spans="1:8" ht="15" x14ac:dyDescent="0.25">
      <c r="A1793" s="12" t="s">
        <v>1716</v>
      </c>
      <c r="B1793" s="12" t="s">
        <v>8308</v>
      </c>
      <c r="C1793" s="12" t="s">
        <v>12799</v>
      </c>
      <c r="D1793" s="12" t="s">
        <v>12846</v>
      </c>
      <c r="E1793" s="12" t="s">
        <v>13053</v>
      </c>
      <c r="F1793" s="11" t="s">
        <v>19560</v>
      </c>
      <c r="G1793" s="15" t="str">
        <f t="shared" si="27"/>
        <v>[PDF]</v>
      </c>
      <c r="H1793" t="s">
        <v>14776</v>
      </c>
    </row>
    <row r="1794" spans="1:8" ht="15" x14ac:dyDescent="0.25">
      <c r="A1794" s="12" t="s">
        <v>1717</v>
      </c>
      <c r="B1794" s="12" t="s">
        <v>8309</v>
      </c>
      <c r="C1794" s="12" t="s">
        <v>12799</v>
      </c>
      <c r="D1794" s="12" t="s">
        <v>12846</v>
      </c>
      <c r="E1794" s="12" t="s">
        <v>13053</v>
      </c>
      <c r="F1794" s="11" t="s">
        <v>19560</v>
      </c>
      <c r="G1794" s="15" t="str">
        <f t="shared" si="27"/>
        <v>[PDF]</v>
      </c>
      <c r="H1794" t="s">
        <v>14777</v>
      </c>
    </row>
    <row r="1795" spans="1:8" ht="15" x14ac:dyDescent="0.25">
      <c r="A1795" s="12" t="s">
        <v>1718</v>
      </c>
      <c r="B1795" s="12" t="s">
        <v>8310</v>
      </c>
      <c r="C1795" s="12" t="s">
        <v>12799</v>
      </c>
      <c r="D1795" s="12" t="s">
        <v>12825</v>
      </c>
      <c r="E1795" s="12" t="s">
        <v>13054</v>
      </c>
      <c r="F1795" s="11" t="s">
        <v>19560</v>
      </c>
      <c r="G1795" s="15" t="str">
        <f t="shared" si="27"/>
        <v>[PDF]</v>
      </c>
      <c r="H1795" t="s">
        <v>14778</v>
      </c>
    </row>
    <row r="1796" spans="1:8" ht="15" x14ac:dyDescent="0.25">
      <c r="A1796" s="12" t="s">
        <v>1719</v>
      </c>
      <c r="B1796" s="12" t="s">
        <v>8311</v>
      </c>
      <c r="C1796" s="12" t="s">
        <v>12799</v>
      </c>
      <c r="D1796" s="12" t="s">
        <v>12825</v>
      </c>
      <c r="E1796" s="12" t="s">
        <v>13053</v>
      </c>
      <c r="F1796" s="11" t="s">
        <v>19560</v>
      </c>
      <c r="G1796" s="15" t="str">
        <f t="shared" si="27"/>
        <v>[PDF]</v>
      </c>
      <c r="H1796" t="s">
        <v>14779</v>
      </c>
    </row>
    <row r="1797" spans="1:8" ht="15" x14ac:dyDescent="0.25">
      <c r="A1797" s="12" t="s">
        <v>1720</v>
      </c>
      <c r="B1797" s="12" t="s">
        <v>8312</v>
      </c>
      <c r="C1797" s="12" t="s">
        <v>12806</v>
      </c>
      <c r="D1797" s="12" t="s">
        <v>12825</v>
      </c>
      <c r="E1797" s="12" t="s">
        <v>13053</v>
      </c>
      <c r="F1797" s="11" t="s">
        <v>19560</v>
      </c>
      <c r="G1797" s="15" t="str">
        <f t="shared" si="27"/>
        <v>[PDF]</v>
      </c>
      <c r="H1797" t="s">
        <v>14780</v>
      </c>
    </row>
    <row r="1798" spans="1:8" ht="15" x14ac:dyDescent="0.25">
      <c r="A1798" s="12" t="s">
        <v>1721</v>
      </c>
      <c r="B1798" s="12" t="s">
        <v>8313</v>
      </c>
      <c r="C1798" s="12" t="s">
        <v>12799</v>
      </c>
      <c r="D1798" s="12" t="s">
        <v>12825</v>
      </c>
      <c r="E1798" s="12" t="s">
        <v>13053</v>
      </c>
      <c r="F1798" s="11" t="s">
        <v>19560</v>
      </c>
      <c r="G1798" s="15" t="str">
        <f t="shared" si="27"/>
        <v>[PDF]</v>
      </c>
      <c r="H1798" t="s">
        <v>14781</v>
      </c>
    </row>
    <row r="1799" spans="1:8" ht="15" x14ac:dyDescent="0.25">
      <c r="A1799" s="12" t="s">
        <v>1722</v>
      </c>
      <c r="B1799" s="12" t="s">
        <v>8314</v>
      </c>
      <c r="C1799" s="12" t="s">
        <v>12799</v>
      </c>
      <c r="D1799" s="12" t="s">
        <v>12846</v>
      </c>
      <c r="E1799" s="12" t="s">
        <v>13053</v>
      </c>
      <c r="F1799" s="11" t="s">
        <v>19560</v>
      </c>
      <c r="G1799" s="15" t="str">
        <f t="shared" si="27"/>
        <v>[PDF]</v>
      </c>
      <c r="H1799" t="s">
        <v>14782</v>
      </c>
    </row>
    <row r="1800" spans="1:8" ht="15" x14ac:dyDescent="0.25">
      <c r="A1800" s="12" t="s">
        <v>1723</v>
      </c>
      <c r="B1800" s="12" t="s">
        <v>8315</v>
      </c>
      <c r="C1800" s="12" t="s">
        <v>12798</v>
      </c>
      <c r="D1800" s="12" t="s">
        <v>12825</v>
      </c>
      <c r="E1800" s="12" t="s">
        <v>13053</v>
      </c>
      <c r="F1800" s="11" t="s">
        <v>19560</v>
      </c>
      <c r="G1800" s="15" t="str">
        <f t="shared" si="27"/>
        <v>[PDF]</v>
      </c>
      <c r="H1800" t="s">
        <v>14783</v>
      </c>
    </row>
    <row r="1801" spans="1:8" ht="15" x14ac:dyDescent="0.25">
      <c r="A1801" s="12" t="s">
        <v>1724</v>
      </c>
      <c r="B1801" s="12" t="s">
        <v>8316</v>
      </c>
      <c r="C1801" s="12" t="s">
        <v>12800</v>
      </c>
      <c r="D1801" s="12" t="s">
        <v>12825</v>
      </c>
      <c r="E1801" s="12" t="s">
        <v>13053</v>
      </c>
      <c r="F1801" s="11" t="s">
        <v>19560</v>
      </c>
      <c r="G1801" s="15" t="str">
        <f t="shared" si="27"/>
        <v>[PDF]</v>
      </c>
      <c r="H1801" t="s">
        <v>14784</v>
      </c>
    </row>
    <row r="1802" spans="1:8" ht="15" x14ac:dyDescent="0.25">
      <c r="A1802" s="12" t="s">
        <v>1725</v>
      </c>
      <c r="B1802" s="12" t="s">
        <v>8317</v>
      </c>
      <c r="C1802" s="12" t="s">
        <v>12799</v>
      </c>
      <c r="D1802" s="12" t="s">
        <v>12823</v>
      </c>
      <c r="E1802" s="12" t="s">
        <v>13053</v>
      </c>
      <c r="F1802" s="11" t="s">
        <v>19560</v>
      </c>
      <c r="G1802" s="15" t="str">
        <f t="shared" ref="G1802:G1865" si="28">HYPERLINK(H1802,"[PDF]")</f>
        <v>[PDF]</v>
      </c>
      <c r="H1802" t="s">
        <v>14785</v>
      </c>
    </row>
    <row r="1803" spans="1:8" ht="15" x14ac:dyDescent="0.25">
      <c r="A1803" s="12" t="s">
        <v>1726</v>
      </c>
      <c r="B1803" s="12" t="s">
        <v>8318</v>
      </c>
      <c r="C1803" s="12" t="s">
        <v>12799</v>
      </c>
      <c r="D1803" s="12" t="s">
        <v>12825</v>
      </c>
      <c r="E1803" s="12" t="s">
        <v>13054</v>
      </c>
      <c r="F1803" s="11" t="s">
        <v>19560</v>
      </c>
      <c r="G1803" s="15" t="str">
        <f t="shared" si="28"/>
        <v>[PDF]</v>
      </c>
      <c r="H1803" t="s">
        <v>14786</v>
      </c>
    </row>
    <row r="1804" spans="1:8" ht="15" x14ac:dyDescent="0.25">
      <c r="A1804" s="12" t="s">
        <v>1727</v>
      </c>
      <c r="B1804" s="12" t="s">
        <v>8319</v>
      </c>
      <c r="C1804" s="12" t="s">
        <v>12799</v>
      </c>
      <c r="D1804" s="12" t="s">
        <v>12846</v>
      </c>
      <c r="E1804" s="12" t="s">
        <v>13053</v>
      </c>
      <c r="F1804" s="11" t="s">
        <v>19560</v>
      </c>
      <c r="G1804" s="15" t="str">
        <f t="shared" si="28"/>
        <v>[PDF]</v>
      </c>
      <c r="H1804" t="s">
        <v>14787</v>
      </c>
    </row>
    <row r="1805" spans="1:8" ht="15" x14ac:dyDescent="0.25">
      <c r="A1805" s="12" t="s">
        <v>1728</v>
      </c>
      <c r="B1805" s="12" t="s">
        <v>8320</v>
      </c>
      <c r="C1805" s="12" t="s">
        <v>12799</v>
      </c>
      <c r="D1805" s="12" t="s">
        <v>12825</v>
      </c>
      <c r="E1805" s="12" t="s">
        <v>13054</v>
      </c>
      <c r="F1805" s="11" t="s">
        <v>19560</v>
      </c>
      <c r="G1805" s="15" t="str">
        <f t="shared" si="28"/>
        <v>[PDF]</v>
      </c>
      <c r="H1805" t="s">
        <v>14788</v>
      </c>
    </row>
    <row r="1806" spans="1:8" ht="15" x14ac:dyDescent="0.25">
      <c r="A1806" s="12" t="s">
        <v>1729</v>
      </c>
      <c r="B1806" s="12" t="s">
        <v>8321</v>
      </c>
      <c r="C1806" s="12" t="s">
        <v>12800</v>
      </c>
      <c r="D1806" s="12" t="s">
        <v>12825</v>
      </c>
      <c r="E1806" s="12" t="s">
        <v>13058</v>
      </c>
      <c r="F1806" s="11" t="s">
        <v>19560</v>
      </c>
      <c r="G1806" s="15" t="str">
        <f t="shared" si="28"/>
        <v>[PDF]</v>
      </c>
      <c r="H1806" t="s">
        <v>14789</v>
      </c>
    </row>
    <row r="1807" spans="1:8" ht="15" x14ac:dyDescent="0.25">
      <c r="A1807" s="12" t="s">
        <v>1730</v>
      </c>
      <c r="B1807" s="12" t="s">
        <v>8322</v>
      </c>
      <c r="C1807" s="12" t="s">
        <v>12799</v>
      </c>
      <c r="D1807" s="12" t="s">
        <v>12825</v>
      </c>
      <c r="E1807" s="12" t="s">
        <v>13055</v>
      </c>
      <c r="F1807" s="11" t="s">
        <v>19560</v>
      </c>
      <c r="G1807" s="15" t="str">
        <f t="shared" si="28"/>
        <v>[PDF]</v>
      </c>
      <c r="H1807" t="s">
        <v>14790</v>
      </c>
    </row>
    <row r="1808" spans="1:8" ht="15" x14ac:dyDescent="0.25">
      <c r="A1808" s="12" t="s">
        <v>1731</v>
      </c>
      <c r="B1808" s="12" t="s">
        <v>8323</v>
      </c>
      <c r="C1808" s="12" t="s">
        <v>12800</v>
      </c>
      <c r="D1808" s="12" t="s">
        <v>12825</v>
      </c>
      <c r="E1808" s="12" t="s">
        <v>13053</v>
      </c>
      <c r="F1808" s="11" t="s">
        <v>19560</v>
      </c>
      <c r="G1808" s="15" t="str">
        <f t="shared" si="28"/>
        <v>[PDF]</v>
      </c>
      <c r="H1808" t="s">
        <v>14791</v>
      </c>
    </row>
    <row r="1809" spans="1:8" ht="15" x14ac:dyDescent="0.25">
      <c r="A1809" s="12" t="s">
        <v>1732</v>
      </c>
      <c r="B1809" s="12" t="s">
        <v>8324</v>
      </c>
      <c r="C1809" s="12" t="s">
        <v>12799</v>
      </c>
      <c r="D1809" s="12" t="s">
        <v>12846</v>
      </c>
      <c r="E1809" s="12" t="s">
        <v>13053</v>
      </c>
      <c r="F1809" s="11" t="s">
        <v>19560</v>
      </c>
      <c r="G1809" s="15" t="str">
        <f t="shared" si="28"/>
        <v>[PDF]</v>
      </c>
      <c r="H1809" t="s">
        <v>14792</v>
      </c>
    </row>
    <row r="1810" spans="1:8" ht="15" x14ac:dyDescent="0.25">
      <c r="A1810" s="12" t="s">
        <v>1733</v>
      </c>
      <c r="B1810" s="12" t="s">
        <v>8325</v>
      </c>
      <c r="C1810" s="12" t="s">
        <v>12799</v>
      </c>
      <c r="D1810" s="12" t="s">
        <v>12825</v>
      </c>
      <c r="E1810" s="12" t="s">
        <v>13053</v>
      </c>
      <c r="F1810" s="11" t="s">
        <v>19560</v>
      </c>
      <c r="G1810" s="15" t="str">
        <f t="shared" si="28"/>
        <v>[PDF]</v>
      </c>
      <c r="H1810" t="s">
        <v>14793</v>
      </c>
    </row>
    <row r="1811" spans="1:8" ht="15" x14ac:dyDescent="0.25">
      <c r="A1811" s="12" t="s">
        <v>1734</v>
      </c>
      <c r="B1811" s="12" t="s">
        <v>8326</v>
      </c>
      <c r="C1811" s="12" t="s">
        <v>12799</v>
      </c>
      <c r="D1811" s="12" t="s">
        <v>12825</v>
      </c>
      <c r="E1811" s="12" t="s">
        <v>13053</v>
      </c>
      <c r="F1811" s="11" t="s">
        <v>19560</v>
      </c>
      <c r="G1811" s="15" t="str">
        <f t="shared" si="28"/>
        <v>[PDF]</v>
      </c>
      <c r="H1811" t="s">
        <v>14794</v>
      </c>
    </row>
    <row r="1812" spans="1:8" ht="15" x14ac:dyDescent="0.25">
      <c r="A1812" s="12" t="s">
        <v>1735</v>
      </c>
      <c r="B1812" s="12" t="s">
        <v>8327</v>
      </c>
      <c r="C1812" s="12" t="s">
        <v>12799</v>
      </c>
      <c r="D1812" s="12" t="s">
        <v>12825</v>
      </c>
      <c r="E1812" s="12" t="s">
        <v>13055</v>
      </c>
      <c r="F1812" s="11" t="s">
        <v>19560</v>
      </c>
      <c r="G1812" s="15" t="str">
        <f t="shared" si="28"/>
        <v>[PDF]</v>
      </c>
      <c r="H1812" t="s">
        <v>14795</v>
      </c>
    </row>
    <row r="1813" spans="1:8" ht="15" x14ac:dyDescent="0.25">
      <c r="A1813" s="12" t="s">
        <v>1736</v>
      </c>
      <c r="B1813" s="12" t="s">
        <v>8328</v>
      </c>
      <c r="C1813" s="12" t="s">
        <v>12799</v>
      </c>
      <c r="D1813" s="12" t="s">
        <v>12825</v>
      </c>
      <c r="E1813" s="12" t="s">
        <v>13053</v>
      </c>
      <c r="F1813" s="11" t="s">
        <v>19560</v>
      </c>
      <c r="G1813" s="15" t="str">
        <f t="shared" si="28"/>
        <v>[PDF]</v>
      </c>
      <c r="H1813" t="s">
        <v>14796</v>
      </c>
    </row>
    <row r="1814" spans="1:8" ht="15" x14ac:dyDescent="0.25">
      <c r="A1814" s="12" t="s">
        <v>1737</v>
      </c>
      <c r="B1814" s="12" t="s">
        <v>8329</v>
      </c>
      <c r="C1814" s="12" t="s">
        <v>12799</v>
      </c>
      <c r="D1814" s="12" t="s">
        <v>12846</v>
      </c>
      <c r="E1814" s="12" t="s">
        <v>13053</v>
      </c>
      <c r="F1814" s="11" t="s">
        <v>19560</v>
      </c>
      <c r="G1814" s="15" t="str">
        <f t="shared" si="28"/>
        <v>[PDF]</v>
      </c>
      <c r="H1814" t="s">
        <v>14797</v>
      </c>
    </row>
    <row r="1815" spans="1:8" ht="15" x14ac:dyDescent="0.25">
      <c r="A1815" s="12" t="s">
        <v>1738</v>
      </c>
      <c r="B1815" s="12" t="s">
        <v>8330</v>
      </c>
      <c r="C1815" s="12" t="s">
        <v>12799</v>
      </c>
      <c r="D1815" s="12" t="s">
        <v>12846</v>
      </c>
      <c r="E1815" s="12" t="s">
        <v>13053</v>
      </c>
      <c r="F1815" s="11" t="s">
        <v>19560</v>
      </c>
      <c r="G1815" s="15" t="str">
        <f t="shared" si="28"/>
        <v>[PDF]</v>
      </c>
      <c r="H1815" t="s">
        <v>14798</v>
      </c>
    </row>
    <row r="1816" spans="1:8" ht="15" x14ac:dyDescent="0.25">
      <c r="A1816" s="12" t="s">
        <v>1739</v>
      </c>
      <c r="B1816" s="12" t="s">
        <v>8331</v>
      </c>
      <c r="C1816" s="12" t="s">
        <v>12799</v>
      </c>
      <c r="D1816" s="12" t="s">
        <v>12825</v>
      </c>
      <c r="E1816" s="12" t="s">
        <v>13053</v>
      </c>
      <c r="F1816" s="11" t="s">
        <v>19560</v>
      </c>
      <c r="G1816" s="15" t="str">
        <f t="shared" si="28"/>
        <v>[PDF]</v>
      </c>
      <c r="H1816" t="s">
        <v>14799</v>
      </c>
    </row>
    <row r="1817" spans="1:8" ht="15" x14ac:dyDescent="0.25">
      <c r="A1817" s="12" t="s">
        <v>1740</v>
      </c>
      <c r="B1817" s="12" t="s">
        <v>8332</v>
      </c>
      <c r="C1817" s="12" t="s">
        <v>12800</v>
      </c>
      <c r="D1817" s="12" t="s">
        <v>12825</v>
      </c>
      <c r="E1817" s="12" t="s">
        <v>13053</v>
      </c>
      <c r="F1817" s="11" t="s">
        <v>19560</v>
      </c>
      <c r="G1817" s="15" t="str">
        <f t="shared" si="28"/>
        <v>[PDF]</v>
      </c>
      <c r="H1817" t="s">
        <v>14800</v>
      </c>
    </row>
    <row r="1818" spans="1:8" ht="15" x14ac:dyDescent="0.25">
      <c r="A1818" s="12" t="s">
        <v>1741</v>
      </c>
      <c r="B1818" s="12" t="s">
        <v>8333</v>
      </c>
      <c r="C1818" s="12" t="s">
        <v>12800</v>
      </c>
      <c r="D1818" s="12" t="s">
        <v>12825</v>
      </c>
      <c r="E1818" s="12" t="s">
        <v>13053</v>
      </c>
      <c r="F1818" s="11" t="s">
        <v>19560</v>
      </c>
      <c r="G1818" s="15" t="str">
        <f t="shared" si="28"/>
        <v>[PDF]</v>
      </c>
      <c r="H1818" t="s">
        <v>14801</v>
      </c>
    </row>
    <row r="1819" spans="1:8" ht="15" x14ac:dyDescent="0.25">
      <c r="A1819" s="12" t="s">
        <v>1742</v>
      </c>
      <c r="B1819" s="12" t="s">
        <v>8334</v>
      </c>
      <c r="C1819" s="12" t="s">
        <v>12799</v>
      </c>
      <c r="D1819" s="12" t="s">
        <v>12846</v>
      </c>
      <c r="E1819" s="12" t="s">
        <v>13053</v>
      </c>
      <c r="F1819" s="11" t="s">
        <v>19560</v>
      </c>
      <c r="G1819" s="15" t="str">
        <f t="shared" si="28"/>
        <v>[PDF]</v>
      </c>
      <c r="H1819" t="s">
        <v>14802</v>
      </c>
    </row>
    <row r="1820" spans="1:8" ht="15" x14ac:dyDescent="0.25">
      <c r="A1820" s="12" t="s">
        <v>1743</v>
      </c>
      <c r="B1820" s="12" t="s">
        <v>8335</v>
      </c>
      <c r="C1820" s="12" t="s">
        <v>12799</v>
      </c>
      <c r="D1820" s="12" t="s">
        <v>12825</v>
      </c>
      <c r="E1820" s="12" t="s">
        <v>13053</v>
      </c>
      <c r="F1820" s="11" t="s">
        <v>19560</v>
      </c>
      <c r="G1820" s="15" t="str">
        <f t="shared" si="28"/>
        <v>[PDF]</v>
      </c>
      <c r="H1820" t="s">
        <v>14803</v>
      </c>
    </row>
    <row r="1821" spans="1:8" ht="15" x14ac:dyDescent="0.25">
      <c r="A1821" s="12" t="s">
        <v>1744</v>
      </c>
      <c r="B1821" s="12" t="s">
        <v>8336</v>
      </c>
      <c r="C1821" s="12" t="s">
        <v>12799</v>
      </c>
      <c r="D1821" s="12" t="s">
        <v>12846</v>
      </c>
      <c r="E1821" s="12" t="s">
        <v>13053</v>
      </c>
      <c r="F1821" s="11" t="s">
        <v>19560</v>
      </c>
      <c r="G1821" s="15" t="str">
        <f t="shared" si="28"/>
        <v>[PDF]</v>
      </c>
      <c r="H1821" t="s">
        <v>14804</v>
      </c>
    </row>
    <row r="1822" spans="1:8" ht="15" x14ac:dyDescent="0.25">
      <c r="A1822" s="12" t="s">
        <v>1745</v>
      </c>
      <c r="B1822" s="12" t="s">
        <v>8337</v>
      </c>
      <c r="C1822" s="12" t="s">
        <v>12814</v>
      </c>
      <c r="D1822" s="12" t="s">
        <v>12942</v>
      </c>
      <c r="E1822" s="10" t="s">
        <v>5</v>
      </c>
      <c r="F1822" s="11" t="s">
        <v>19560</v>
      </c>
      <c r="G1822" s="15" t="str">
        <f t="shared" si="28"/>
        <v>[PDF]</v>
      </c>
      <c r="H1822" t="s">
        <v>14805</v>
      </c>
    </row>
    <row r="1823" spans="1:8" ht="15" x14ac:dyDescent="0.25">
      <c r="A1823" s="12" t="s">
        <v>1746</v>
      </c>
      <c r="B1823" s="12" t="s">
        <v>8338</v>
      </c>
      <c r="C1823" s="12" t="s">
        <v>12799</v>
      </c>
      <c r="D1823" s="12" t="s">
        <v>12846</v>
      </c>
      <c r="E1823" s="12" t="s">
        <v>13053</v>
      </c>
      <c r="F1823" s="11" t="s">
        <v>19560</v>
      </c>
      <c r="G1823" s="15" t="str">
        <f t="shared" si="28"/>
        <v>[PDF]</v>
      </c>
      <c r="H1823" t="s">
        <v>14806</v>
      </c>
    </row>
    <row r="1824" spans="1:8" ht="15" x14ac:dyDescent="0.25">
      <c r="A1824" s="12" t="s">
        <v>1747</v>
      </c>
      <c r="B1824" s="12" t="s">
        <v>8339</v>
      </c>
      <c r="C1824" s="12" t="s">
        <v>12799</v>
      </c>
      <c r="D1824" s="12" t="s">
        <v>12825</v>
      </c>
      <c r="E1824" s="12" t="s">
        <v>13053</v>
      </c>
      <c r="F1824" s="11" t="s">
        <v>19560</v>
      </c>
      <c r="G1824" s="15" t="str">
        <f t="shared" si="28"/>
        <v>[PDF]</v>
      </c>
      <c r="H1824" t="s">
        <v>14807</v>
      </c>
    </row>
    <row r="1825" spans="1:8" ht="15" x14ac:dyDescent="0.25">
      <c r="A1825" s="12" t="s">
        <v>1748</v>
      </c>
      <c r="B1825" s="12" t="s">
        <v>8340</v>
      </c>
      <c r="C1825" s="12" t="s">
        <v>12798</v>
      </c>
      <c r="D1825" s="12" t="s">
        <v>12846</v>
      </c>
      <c r="E1825" s="12" t="s">
        <v>13053</v>
      </c>
      <c r="F1825" s="11" t="s">
        <v>19560</v>
      </c>
      <c r="G1825" s="15" t="str">
        <f t="shared" si="28"/>
        <v>[PDF]</v>
      </c>
      <c r="H1825" t="s">
        <v>14808</v>
      </c>
    </row>
    <row r="1826" spans="1:8" ht="15" x14ac:dyDescent="0.25">
      <c r="A1826" s="12" t="s">
        <v>1749</v>
      </c>
      <c r="B1826" s="12" t="s">
        <v>8341</v>
      </c>
      <c r="C1826" s="12" t="s">
        <v>12798</v>
      </c>
      <c r="D1826" s="12" t="s">
        <v>12846</v>
      </c>
      <c r="E1826" s="12" t="s">
        <v>13053</v>
      </c>
      <c r="F1826" s="11" t="s">
        <v>19560</v>
      </c>
      <c r="G1826" s="15" t="str">
        <f t="shared" si="28"/>
        <v>[PDF]</v>
      </c>
      <c r="H1826" t="s">
        <v>14809</v>
      </c>
    </row>
    <row r="1827" spans="1:8" ht="15" x14ac:dyDescent="0.25">
      <c r="A1827" s="12" t="s">
        <v>1750</v>
      </c>
      <c r="B1827" s="12" t="s">
        <v>8342</v>
      </c>
      <c r="C1827" s="12" t="s">
        <v>12798</v>
      </c>
      <c r="D1827" s="12" t="s">
        <v>12825</v>
      </c>
      <c r="E1827" s="12" t="s">
        <v>13053</v>
      </c>
      <c r="F1827" s="11" t="s">
        <v>19560</v>
      </c>
      <c r="G1827" s="15" t="str">
        <f t="shared" si="28"/>
        <v>[PDF]</v>
      </c>
      <c r="H1827" t="s">
        <v>14810</v>
      </c>
    </row>
    <row r="1828" spans="1:8" ht="15" x14ac:dyDescent="0.25">
      <c r="A1828" s="12" t="s">
        <v>1751</v>
      </c>
      <c r="B1828" s="12" t="s">
        <v>8343</v>
      </c>
      <c r="C1828" s="12" t="s">
        <v>12798</v>
      </c>
      <c r="D1828" s="12" t="s">
        <v>12825</v>
      </c>
      <c r="E1828" s="12" t="s">
        <v>13057</v>
      </c>
      <c r="F1828" s="11" t="s">
        <v>19560</v>
      </c>
      <c r="G1828" s="15" t="str">
        <f t="shared" si="28"/>
        <v>[PDF]</v>
      </c>
      <c r="H1828" t="s">
        <v>14811</v>
      </c>
    </row>
    <row r="1829" spans="1:8" ht="15" x14ac:dyDescent="0.25">
      <c r="A1829" s="12" t="s">
        <v>1752</v>
      </c>
      <c r="B1829" s="12" t="s">
        <v>8344</v>
      </c>
      <c r="C1829" s="12" t="s">
        <v>12798</v>
      </c>
      <c r="D1829" s="12" t="s">
        <v>12846</v>
      </c>
      <c r="E1829" s="12" t="s">
        <v>13053</v>
      </c>
      <c r="F1829" s="11" t="s">
        <v>19560</v>
      </c>
      <c r="G1829" s="15" t="str">
        <f t="shared" si="28"/>
        <v>[PDF]</v>
      </c>
      <c r="H1829" t="s">
        <v>14812</v>
      </c>
    </row>
    <row r="1830" spans="1:8" ht="15" x14ac:dyDescent="0.25">
      <c r="A1830" s="12" t="s">
        <v>1753</v>
      </c>
      <c r="B1830" s="12" t="s">
        <v>8345</v>
      </c>
      <c r="C1830" s="12" t="s">
        <v>12798</v>
      </c>
      <c r="D1830" s="12" t="s">
        <v>12825</v>
      </c>
      <c r="E1830" s="12" t="s">
        <v>13053</v>
      </c>
      <c r="F1830" s="11" t="s">
        <v>19560</v>
      </c>
      <c r="G1830" s="15" t="str">
        <f t="shared" si="28"/>
        <v>[PDF]</v>
      </c>
      <c r="H1830" t="s">
        <v>14813</v>
      </c>
    </row>
    <row r="1831" spans="1:8" ht="15" x14ac:dyDescent="0.25">
      <c r="A1831" s="12" t="s">
        <v>1754</v>
      </c>
      <c r="B1831" s="12" t="s">
        <v>8346</v>
      </c>
      <c r="C1831" s="12" t="s">
        <v>12798</v>
      </c>
      <c r="D1831" s="12" t="s">
        <v>12825</v>
      </c>
      <c r="E1831" s="12" t="s">
        <v>13053</v>
      </c>
      <c r="F1831" s="11" t="s">
        <v>19560</v>
      </c>
      <c r="G1831" s="15" t="str">
        <f t="shared" si="28"/>
        <v>[PDF]</v>
      </c>
      <c r="H1831" t="s">
        <v>14814</v>
      </c>
    </row>
    <row r="1832" spans="1:8" ht="15" x14ac:dyDescent="0.25">
      <c r="A1832" s="12" t="s">
        <v>1755</v>
      </c>
      <c r="B1832" s="12" t="s">
        <v>8347</v>
      </c>
      <c r="C1832" s="12" t="s">
        <v>12812</v>
      </c>
      <c r="D1832" s="12" t="s">
        <v>12825</v>
      </c>
      <c r="E1832" s="12" t="s">
        <v>13053</v>
      </c>
      <c r="F1832" s="11" t="s">
        <v>19560</v>
      </c>
      <c r="G1832" s="15" t="str">
        <f t="shared" si="28"/>
        <v>[PDF]</v>
      </c>
      <c r="H1832" t="s">
        <v>14815</v>
      </c>
    </row>
    <row r="1833" spans="1:8" ht="15" x14ac:dyDescent="0.25">
      <c r="A1833" s="12" t="s">
        <v>1756</v>
      </c>
      <c r="B1833" s="12" t="s">
        <v>8348</v>
      </c>
      <c r="C1833" s="12" t="s">
        <v>12799</v>
      </c>
      <c r="D1833" s="12" t="s">
        <v>12825</v>
      </c>
      <c r="E1833" s="12" t="s">
        <v>13053</v>
      </c>
      <c r="F1833" s="11" t="s">
        <v>19560</v>
      </c>
      <c r="G1833" s="15" t="str">
        <f t="shared" si="28"/>
        <v>[PDF]</v>
      </c>
      <c r="H1833" t="s">
        <v>14816</v>
      </c>
    </row>
    <row r="1834" spans="1:8" ht="15" x14ac:dyDescent="0.25">
      <c r="A1834" s="12" t="s">
        <v>1757</v>
      </c>
      <c r="B1834" s="12" t="s">
        <v>8349</v>
      </c>
      <c r="C1834" s="12" t="s">
        <v>12799</v>
      </c>
      <c r="D1834" s="12" t="s">
        <v>12846</v>
      </c>
      <c r="E1834" s="12" t="s">
        <v>13053</v>
      </c>
      <c r="F1834" s="11" t="s">
        <v>19560</v>
      </c>
      <c r="G1834" s="15" t="str">
        <f t="shared" si="28"/>
        <v>[PDF]</v>
      </c>
      <c r="H1834" t="s">
        <v>14817</v>
      </c>
    </row>
    <row r="1835" spans="1:8" ht="15" x14ac:dyDescent="0.25">
      <c r="A1835" s="12" t="s">
        <v>1758</v>
      </c>
      <c r="B1835" s="12" t="s">
        <v>8350</v>
      </c>
      <c r="C1835" s="12" t="s">
        <v>12799</v>
      </c>
      <c r="D1835" s="12" t="s">
        <v>12825</v>
      </c>
      <c r="E1835" s="12" t="s">
        <v>13053</v>
      </c>
      <c r="F1835" s="11" t="s">
        <v>19560</v>
      </c>
      <c r="G1835" s="15" t="str">
        <f t="shared" si="28"/>
        <v>[PDF]</v>
      </c>
      <c r="H1835" t="s">
        <v>14818</v>
      </c>
    </row>
    <row r="1836" spans="1:8" ht="15" x14ac:dyDescent="0.25">
      <c r="A1836" s="12" t="s">
        <v>1759</v>
      </c>
      <c r="B1836" s="12" t="s">
        <v>8351</v>
      </c>
      <c r="C1836" s="12" t="s">
        <v>12800</v>
      </c>
      <c r="D1836" s="12" t="s">
        <v>12825</v>
      </c>
      <c r="E1836" s="12" t="s">
        <v>13053</v>
      </c>
      <c r="F1836" s="11" t="s">
        <v>19560</v>
      </c>
      <c r="G1836" s="15" t="str">
        <f t="shared" si="28"/>
        <v>[PDF]</v>
      </c>
      <c r="H1836" t="s">
        <v>14819</v>
      </c>
    </row>
    <row r="1837" spans="1:8" ht="15" x14ac:dyDescent="0.25">
      <c r="A1837" s="12" t="s">
        <v>1760</v>
      </c>
      <c r="B1837" s="12" t="s">
        <v>8352</v>
      </c>
      <c r="C1837" s="12" t="s">
        <v>12799</v>
      </c>
      <c r="D1837" s="12" t="s">
        <v>12846</v>
      </c>
      <c r="E1837" s="12" t="s">
        <v>13053</v>
      </c>
      <c r="F1837" s="11" t="s">
        <v>19560</v>
      </c>
      <c r="G1837" s="15" t="str">
        <f t="shared" si="28"/>
        <v>[PDF]</v>
      </c>
      <c r="H1837" t="s">
        <v>14820</v>
      </c>
    </row>
    <row r="1838" spans="1:8" ht="15" x14ac:dyDescent="0.25">
      <c r="A1838" s="12" t="s">
        <v>1761</v>
      </c>
      <c r="B1838" s="12" t="s">
        <v>8353</v>
      </c>
      <c r="C1838" s="12" t="s">
        <v>12799</v>
      </c>
      <c r="D1838" s="12" t="s">
        <v>12825</v>
      </c>
      <c r="E1838" s="12" t="s">
        <v>13053</v>
      </c>
      <c r="F1838" s="11" t="s">
        <v>19560</v>
      </c>
      <c r="G1838" s="15" t="str">
        <f t="shared" si="28"/>
        <v>[PDF]</v>
      </c>
      <c r="H1838" t="s">
        <v>14821</v>
      </c>
    </row>
    <row r="1839" spans="1:8" ht="15" x14ac:dyDescent="0.25">
      <c r="A1839" s="12" t="s">
        <v>1762</v>
      </c>
      <c r="B1839" s="12" t="s">
        <v>8354</v>
      </c>
      <c r="C1839" s="12" t="s">
        <v>12799</v>
      </c>
      <c r="D1839" s="12" t="s">
        <v>12825</v>
      </c>
      <c r="E1839" s="12" t="s">
        <v>13053</v>
      </c>
      <c r="F1839" s="11" t="s">
        <v>19560</v>
      </c>
      <c r="G1839" s="15" t="str">
        <f t="shared" si="28"/>
        <v>[PDF]</v>
      </c>
      <c r="H1839" t="s">
        <v>14822</v>
      </c>
    </row>
    <row r="1840" spans="1:8" ht="15" x14ac:dyDescent="0.25">
      <c r="A1840" s="12" t="s">
        <v>1762</v>
      </c>
      <c r="B1840" s="12" t="s">
        <v>8354</v>
      </c>
      <c r="C1840" s="12" t="s">
        <v>12799</v>
      </c>
      <c r="D1840" s="12" t="s">
        <v>12825</v>
      </c>
      <c r="E1840" s="12" t="s">
        <v>13053</v>
      </c>
      <c r="F1840" s="11" t="s">
        <v>19560</v>
      </c>
      <c r="G1840" s="15" t="str">
        <f t="shared" si="28"/>
        <v>[PDF]</v>
      </c>
      <c r="H1840" t="s">
        <v>14822</v>
      </c>
    </row>
    <row r="1841" spans="1:8" ht="15" x14ac:dyDescent="0.25">
      <c r="A1841" s="12" t="s">
        <v>1762</v>
      </c>
      <c r="B1841" s="12" t="s">
        <v>8354</v>
      </c>
      <c r="C1841" s="12" t="s">
        <v>12799</v>
      </c>
      <c r="D1841" s="12" t="s">
        <v>12825</v>
      </c>
      <c r="E1841" s="12" t="s">
        <v>13053</v>
      </c>
      <c r="F1841" s="11" t="s">
        <v>19560</v>
      </c>
      <c r="G1841" s="15" t="str">
        <f t="shared" si="28"/>
        <v>[PDF]</v>
      </c>
      <c r="H1841" t="s">
        <v>14822</v>
      </c>
    </row>
    <row r="1842" spans="1:8" ht="15" x14ac:dyDescent="0.25">
      <c r="A1842" s="12" t="s">
        <v>1763</v>
      </c>
      <c r="B1842" s="12" t="s">
        <v>8355</v>
      </c>
      <c r="C1842" s="12" t="s">
        <v>12799</v>
      </c>
      <c r="D1842" s="12" t="s">
        <v>12825</v>
      </c>
      <c r="E1842" s="12" t="s">
        <v>13053</v>
      </c>
      <c r="F1842" s="11" t="s">
        <v>19560</v>
      </c>
      <c r="G1842" s="15" t="str">
        <f t="shared" si="28"/>
        <v>[PDF]</v>
      </c>
      <c r="H1842" t="s">
        <v>14823</v>
      </c>
    </row>
    <row r="1843" spans="1:8" ht="15" x14ac:dyDescent="0.25">
      <c r="A1843" s="12" t="s">
        <v>1764</v>
      </c>
      <c r="B1843" s="12" t="s">
        <v>8356</v>
      </c>
      <c r="C1843" s="12" t="s">
        <v>12799</v>
      </c>
      <c r="D1843" s="12" t="s">
        <v>12846</v>
      </c>
      <c r="E1843" s="12" t="s">
        <v>13053</v>
      </c>
      <c r="F1843" s="11" t="s">
        <v>19560</v>
      </c>
      <c r="G1843" s="15" t="str">
        <f t="shared" si="28"/>
        <v>[PDF]</v>
      </c>
      <c r="H1843" t="s">
        <v>14824</v>
      </c>
    </row>
    <row r="1844" spans="1:8" ht="15" x14ac:dyDescent="0.25">
      <c r="A1844" s="12" t="s">
        <v>1765</v>
      </c>
      <c r="B1844" s="12" t="s">
        <v>8357</v>
      </c>
      <c r="C1844" s="12" t="s">
        <v>12799</v>
      </c>
      <c r="D1844" s="12" t="s">
        <v>12825</v>
      </c>
      <c r="E1844" s="12" t="s">
        <v>13053</v>
      </c>
      <c r="F1844" s="11" t="s">
        <v>19560</v>
      </c>
      <c r="G1844" s="15" t="str">
        <f t="shared" si="28"/>
        <v>[PDF]</v>
      </c>
      <c r="H1844" t="s">
        <v>14825</v>
      </c>
    </row>
    <row r="1845" spans="1:8" ht="15" x14ac:dyDescent="0.25">
      <c r="A1845" s="12" t="s">
        <v>1766</v>
      </c>
      <c r="B1845" s="12" t="s">
        <v>8358</v>
      </c>
      <c r="C1845" s="12" t="s">
        <v>12803</v>
      </c>
      <c r="D1845" s="12" t="s">
        <v>12825</v>
      </c>
      <c r="E1845" s="12" t="s">
        <v>13053</v>
      </c>
      <c r="F1845" s="11" t="s">
        <v>19560</v>
      </c>
      <c r="G1845" s="15" t="str">
        <f t="shared" si="28"/>
        <v>[PDF]</v>
      </c>
      <c r="H1845" t="s">
        <v>14826</v>
      </c>
    </row>
    <row r="1846" spans="1:8" ht="15" x14ac:dyDescent="0.25">
      <c r="A1846" s="12" t="s">
        <v>1767</v>
      </c>
      <c r="B1846" s="12" t="s">
        <v>8359</v>
      </c>
      <c r="C1846" s="12" t="s">
        <v>12803</v>
      </c>
      <c r="D1846" s="12" t="s">
        <v>12825</v>
      </c>
      <c r="E1846" s="10" t="s">
        <v>5</v>
      </c>
      <c r="F1846" s="11" t="s">
        <v>19560</v>
      </c>
      <c r="G1846" s="15" t="str">
        <f t="shared" si="28"/>
        <v>[PDF]</v>
      </c>
      <c r="H1846" t="s">
        <v>14827</v>
      </c>
    </row>
    <row r="1847" spans="1:8" ht="15" x14ac:dyDescent="0.25">
      <c r="A1847" s="12" t="s">
        <v>1768</v>
      </c>
      <c r="B1847" s="12" t="s">
        <v>8360</v>
      </c>
      <c r="C1847" s="12" t="s">
        <v>12803</v>
      </c>
      <c r="D1847" s="12" t="s">
        <v>12825</v>
      </c>
      <c r="E1847" s="12" t="s">
        <v>13057</v>
      </c>
      <c r="F1847" s="11" t="s">
        <v>19560</v>
      </c>
      <c r="G1847" s="15" t="str">
        <f t="shared" si="28"/>
        <v>[PDF]</v>
      </c>
      <c r="H1847" t="s">
        <v>14828</v>
      </c>
    </row>
    <row r="1848" spans="1:8" ht="15" x14ac:dyDescent="0.25">
      <c r="A1848" s="12" t="s">
        <v>1769</v>
      </c>
      <c r="B1848" s="12" t="s">
        <v>8361</v>
      </c>
      <c r="C1848" s="12" t="s">
        <v>12803</v>
      </c>
      <c r="D1848" s="12" t="s">
        <v>12846</v>
      </c>
      <c r="E1848" s="10" t="s">
        <v>5</v>
      </c>
      <c r="F1848" s="11" t="s">
        <v>19560</v>
      </c>
      <c r="G1848" s="15" t="str">
        <f t="shared" si="28"/>
        <v>[PDF]</v>
      </c>
      <c r="H1848" t="s">
        <v>14829</v>
      </c>
    </row>
    <row r="1849" spans="1:8" ht="15" x14ac:dyDescent="0.25">
      <c r="A1849" s="12" t="s">
        <v>1770</v>
      </c>
      <c r="B1849" s="12" t="s">
        <v>8362</v>
      </c>
      <c r="C1849" s="12" t="s">
        <v>12803</v>
      </c>
      <c r="D1849" s="12" t="s">
        <v>12825</v>
      </c>
      <c r="E1849" s="10" t="s">
        <v>5</v>
      </c>
      <c r="F1849" s="11" t="s">
        <v>19560</v>
      </c>
      <c r="G1849" s="15" t="str">
        <f t="shared" si="28"/>
        <v>[PDF]</v>
      </c>
      <c r="H1849" t="s">
        <v>14830</v>
      </c>
    </row>
    <row r="1850" spans="1:8" ht="15" x14ac:dyDescent="0.25">
      <c r="A1850" s="12" t="s">
        <v>1771</v>
      </c>
      <c r="B1850" s="12" t="s">
        <v>8363</v>
      </c>
      <c r="C1850" s="10" t="s">
        <v>19560</v>
      </c>
      <c r="D1850" s="10" t="s">
        <v>19560</v>
      </c>
      <c r="E1850" s="10" t="s">
        <v>5</v>
      </c>
      <c r="F1850" s="11" t="s">
        <v>19560</v>
      </c>
      <c r="G1850" s="15" t="s">
        <v>19560</v>
      </c>
      <c r="H1850" t="s">
        <v>12844</v>
      </c>
    </row>
    <row r="1851" spans="1:8" ht="15" x14ac:dyDescent="0.25">
      <c r="A1851" s="12" t="s">
        <v>1772</v>
      </c>
      <c r="B1851" s="12" t="s">
        <v>8364</v>
      </c>
      <c r="C1851" s="12" t="s">
        <v>12799</v>
      </c>
      <c r="D1851" s="12" t="s">
        <v>12825</v>
      </c>
      <c r="E1851" s="12" t="s">
        <v>13053</v>
      </c>
      <c r="F1851" s="11" t="s">
        <v>19560</v>
      </c>
      <c r="G1851" s="15" t="str">
        <f t="shared" si="28"/>
        <v>[PDF]</v>
      </c>
      <c r="H1851" t="s">
        <v>14831</v>
      </c>
    </row>
    <row r="1852" spans="1:8" ht="15" x14ac:dyDescent="0.25">
      <c r="A1852" s="12" t="s">
        <v>1773</v>
      </c>
      <c r="B1852" s="12" t="s">
        <v>8365</v>
      </c>
      <c r="C1852" s="12" t="s">
        <v>12799</v>
      </c>
      <c r="D1852" s="12" t="s">
        <v>12825</v>
      </c>
      <c r="E1852" s="12" t="s">
        <v>13053</v>
      </c>
      <c r="F1852" s="11" t="s">
        <v>19560</v>
      </c>
      <c r="G1852" s="15" t="str">
        <f t="shared" si="28"/>
        <v>[PDF]</v>
      </c>
      <c r="H1852" t="s">
        <v>14832</v>
      </c>
    </row>
    <row r="1853" spans="1:8" ht="15" x14ac:dyDescent="0.25">
      <c r="A1853" s="12" t="s">
        <v>1774</v>
      </c>
      <c r="B1853" s="12" t="s">
        <v>8366</v>
      </c>
      <c r="C1853" s="12" t="s">
        <v>12799</v>
      </c>
      <c r="D1853" s="12" t="s">
        <v>12825</v>
      </c>
      <c r="E1853" s="12" t="s">
        <v>13053</v>
      </c>
      <c r="F1853" s="11" t="s">
        <v>19560</v>
      </c>
      <c r="G1853" s="15" t="str">
        <f t="shared" si="28"/>
        <v>[PDF]</v>
      </c>
      <c r="H1853" t="s">
        <v>14833</v>
      </c>
    </row>
    <row r="1854" spans="1:8" ht="15" x14ac:dyDescent="0.25">
      <c r="A1854" s="12" t="s">
        <v>1774</v>
      </c>
      <c r="B1854" s="12" t="s">
        <v>8366</v>
      </c>
      <c r="C1854" s="12" t="s">
        <v>12799</v>
      </c>
      <c r="D1854" s="12" t="s">
        <v>12825</v>
      </c>
      <c r="E1854" s="12" t="s">
        <v>13053</v>
      </c>
      <c r="F1854" s="11" t="s">
        <v>19560</v>
      </c>
      <c r="G1854" s="15" t="str">
        <f t="shared" si="28"/>
        <v>[PDF]</v>
      </c>
      <c r="H1854" t="s">
        <v>14833</v>
      </c>
    </row>
    <row r="1855" spans="1:8" ht="15" x14ac:dyDescent="0.25">
      <c r="A1855" s="12" t="s">
        <v>1774</v>
      </c>
      <c r="B1855" s="12" t="s">
        <v>8366</v>
      </c>
      <c r="C1855" s="12" t="s">
        <v>12799</v>
      </c>
      <c r="D1855" s="12" t="s">
        <v>12825</v>
      </c>
      <c r="E1855" s="12" t="s">
        <v>13053</v>
      </c>
      <c r="F1855" s="11" t="s">
        <v>19560</v>
      </c>
      <c r="G1855" s="15" t="str">
        <f t="shared" si="28"/>
        <v>[PDF]</v>
      </c>
      <c r="H1855" t="s">
        <v>14833</v>
      </c>
    </row>
    <row r="1856" spans="1:8" ht="15" x14ac:dyDescent="0.25">
      <c r="A1856" s="12" t="s">
        <v>1775</v>
      </c>
      <c r="B1856" s="12" t="s">
        <v>8367</v>
      </c>
      <c r="C1856" s="12" t="s">
        <v>12799</v>
      </c>
      <c r="D1856" s="12" t="s">
        <v>12846</v>
      </c>
      <c r="E1856" s="12" t="s">
        <v>13053</v>
      </c>
      <c r="F1856" s="11" t="s">
        <v>19560</v>
      </c>
      <c r="G1856" s="15" t="str">
        <f t="shared" si="28"/>
        <v>[PDF]</v>
      </c>
      <c r="H1856" t="s">
        <v>14834</v>
      </c>
    </row>
    <row r="1857" spans="1:8" ht="15" x14ac:dyDescent="0.25">
      <c r="A1857" s="12" t="s">
        <v>1776</v>
      </c>
      <c r="B1857" s="12" t="s">
        <v>8368</v>
      </c>
      <c r="C1857" s="12" t="s">
        <v>12798</v>
      </c>
      <c r="D1857" s="12" t="s">
        <v>12825</v>
      </c>
      <c r="E1857" s="12" t="s">
        <v>13060</v>
      </c>
      <c r="F1857" s="11" t="s">
        <v>19560</v>
      </c>
      <c r="G1857" s="15" t="str">
        <f t="shared" si="28"/>
        <v>[PDF]</v>
      </c>
      <c r="H1857" t="s">
        <v>14835</v>
      </c>
    </row>
    <row r="1858" spans="1:8" ht="15" x14ac:dyDescent="0.25">
      <c r="A1858" s="12" t="s">
        <v>1777</v>
      </c>
      <c r="B1858" s="12" t="s">
        <v>8369</v>
      </c>
      <c r="C1858" s="12" t="s">
        <v>12799</v>
      </c>
      <c r="D1858" s="12" t="s">
        <v>12846</v>
      </c>
      <c r="E1858" s="10" t="s">
        <v>5</v>
      </c>
      <c r="F1858" s="11" t="s">
        <v>19560</v>
      </c>
      <c r="G1858" s="15" t="str">
        <f t="shared" si="28"/>
        <v>[PDF]</v>
      </c>
      <c r="H1858" t="s">
        <v>14836</v>
      </c>
    </row>
    <row r="1859" spans="1:8" ht="15" x14ac:dyDescent="0.25">
      <c r="A1859" s="12" t="s">
        <v>1778</v>
      </c>
      <c r="B1859" s="12" t="s">
        <v>8370</v>
      </c>
      <c r="C1859" s="12" t="s">
        <v>12799</v>
      </c>
      <c r="D1859" s="12" t="s">
        <v>12825</v>
      </c>
      <c r="E1859" s="12" t="s">
        <v>13053</v>
      </c>
      <c r="F1859" s="11" t="s">
        <v>19560</v>
      </c>
      <c r="G1859" s="15" t="str">
        <f t="shared" si="28"/>
        <v>[PDF]</v>
      </c>
      <c r="H1859" t="s">
        <v>14837</v>
      </c>
    </row>
    <row r="1860" spans="1:8" ht="15" x14ac:dyDescent="0.25">
      <c r="A1860" s="12" t="s">
        <v>1779</v>
      </c>
      <c r="B1860" s="12" t="s">
        <v>8371</v>
      </c>
      <c r="C1860" s="12" t="s">
        <v>12799</v>
      </c>
      <c r="D1860" s="12" t="s">
        <v>12823</v>
      </c>
      <c r="E1860" s="12" t="s">
        <v>13053</v>
      </c>
      <c r="F1860" s="11" t="s">
        <v>19560</v>
      </c>
      <c r="G1860" s="15" t="str">
        <f t="shared" si="28"/>
        <v>[PDF]</v>
      </c>
      <c r="H1860" t="s">
        <v>14838</v>
      </c>
    </row>
    <row r="1861" spans="1:8" ht="15" x14ac:dyDescent="0.25">
      <c r="A1861" s="12" t="s">
        <v>1780</v>
      </c>
      <c r="B1861" s="12" t="s">
        <v>8372</v>
      </c>
      <c r="C1861" s="12" t="s">
        <v>12799</v>
      </c>
      <c r="D1861" s="12" t="s">
        <v>12825</v>
      </c>
      <c r="E1861" s="12" t="s">
        <v>13053</v>
      </c>
      <c r="F1861" s="11" t="s">
        <v>19560</v>
      </c>
      <c r="G1861" s="15" t="str">
        <f t="shared" si="28"/>
        <v>[PDF]</v>
      </c>
      <c r="H1861" t="s">
        <v>14839</v>
      </c>
    </row>
    <row r="1862" spans="1:8" ht="15" x14ac:dyDescent="0.25">
      <c r="A1862" s="12" t="s">
        <v>1781</v>
      </c>
      <c r="B1862" s="12" t="s">
        <v>8373</v>
      </c>
      <c r="C1862" s="12" t="s">
        <v>12800</v>
      </c>
      <c r="D1862" s="12" t="s">
        <v>12825</v>
      </c>
      <c r="E1862" s="12" t="s">
        <v>13105</v>
      </c>
      <c r="F1862" s="11" t="s">
        <v>19560</v>
      </c>
      <c r="G1862" s="15" t="str">
        <f t="shared" si="28"/>
        <v>[PDF]</v>
      </c>
      <c r="H1862" t="s">
        <v>14840</v>
      </c>
    </row>
    <row r="1863" spans="1:8" ht="15" x14ac:dyDescent="0.25">
      <c r="A1863" s="12" t="s">
        <v>1782</v>
      </c>
      <c r="B1863" s="12" t="s">
        <v>8374</v>
      </c>
      <c r="C1863" s="12" t="s">
        <v>12800</v>
      </c>
      <c r="D1863" s="12" t="s">
        <v>12901</v>
      </c>
      <c r="E1863" s="12" t="s">
        <v>13059</v>
      </c>
      <c r="F1863" s="11" t="s">
        <v>19560</v>
      </c>
      <c r="G1863" s="15" t="str">
        <f t="shared" si="28"/>
        <v>[PDF]</v>
      </c>
      <c r="H1863" t="s">
        <v>14841</v>
      </c>
    </row>
    <row r="1864" spans="1:8" ht="15" x14ac:dyDescent="0.25">
      <c r="A1864" s="12" t="s">
        <v>1783</v>
      </c>
      <c r="B1864" s="12" t="s">
        <v>8375</v>
      </c>
      <c r="C1864" s="12" t="s">
        <v>12800</v>
      </c>
      <c r="D1864" s="12" t="s">
        <v>12901</v>
      </c>
      <c r="E1864" s="12" t="s">
        <v>13053</v>
      </c>
      <c r="F1864" s="11" t="s">
        <v>19560</v>
      </c>
      <c r="G1864" s="15" t="str">
        <f t="shared" si="28"/>
        <v>[PDF]</v>
      </c>
      <c r="H1864" t="s">
        <v>14842</v>
      </c>
    </row>
    <row r="1865" spans="1:8" ht="15" x14ac:dyDescent="0.25">
      <c r="A1865" s="12" t="s">
        <v>1784</v>
      </c>
      <c r="B1865" s="12" t="s">
        <v>8376</v>
      </c>
      <c r="C1865" s="12" t="s">
        <v>12800</v>
      </c>
      <c r="D1865" s="12" t="s">
        <v>12825</v>
      </c>
      <c r="E1865" s="12" t="s">
        <v>13066</v>
      </c>
      <c r="F1865" s="11" t="s">
        <v>19560</v>
      </c>
      <c r="G1865" s="15" t="str">
        <f t="shared" si="28"/>
        <v>[PDF]</v>
      </c>
      <c r="H1865" t="s">
        <v>14843</v>
      </c>
    </row>
    <row r="1866" spans="1:8" ht="15" x14ac:dyDescent="0.25">
      <c r="A1866" s="12" t="s">
        <v>1785</v>
      </c>
      <c r="B1866" s="12" t="s">
        <v>8377</v>
      </c>
      <c r="C1866" s="12" t="s">
        <v>12800</v>
      </c>
      <c r="D1866" s="12" t="s">
        <v>12825</v>
      </c>
      <c r="E1866" s="12" t="s">
        <v>13053</v>
      </c>
      <c r="F1866" s="11" t="s">
        <v>19560</v>
      </c>
      <c r="G1866" s="15" t="str">
        <f t="shared" ref="G1866:G1929" si="29">HYPERLINK(H1866,"[PDF]")</f>
        <v>[PDF]</v>
      </c>
      <c r="H1866" t="s">
        <v>14844</v>
      </c>
    </row>
    <row r="1867" spans="1:8" ht="15" x14ac:dyDescent="0.25">
      <c r="A1867" s="12" t="s">
        <v>1786</v>
      </c>
      <c r="B1867" s="12" t="s">
        <v>8378</v>
      </c>
      <c r="C1867" s="12" t="s">
        <v>12800</v>
      </c>
      <c r="D1867" s="12" t="s">
        <v>12825</v>
      </c>
      <c r="E1867" s="12" t="s">
        <v>13055</v>
      </c>
      <c r="F1867" s="11" t="s">
        <v>19560</v>
      </c>
      <c r="G1867" s="15" t="str">
        <f t="shared" si="29"/>
        <v>[PDF]</v>
      </c>
      <c r="H1867" t="s">
        <v>14845</v>
      </c>
    </row>
    <row r="1868" spans="1:8" ht="15" x14ac:dyDescent="0.25">
      <c r="A1868" s="12" t="s">
        <v>1787</v>
      </c>
      <c r="B1868" s="12" t="s">
        <v>8379</v>
      </c>
      <c r="C1868" s="12" t="s">
        <v>12800</v>
      </c>
      <c r="D1868" s="12" t="s">
        <v>12825</v>
      </c>
      <c r="E1868" s="12" t="s">
        <v>13106</v>
      </c>
      <c r="F1868" s="11" t="s">
        <v>19560</v>
      </c>
      <c r="G1868" s="15" t="str">
        <f t="shared" si="29"/>
        <v>[PDF]</v>
      </c>
      <c r="H1868" t="s">
        <v>14846</v>
      </c>
    </row>
    <row r="1869" spans="1:8" ht="15" x14ac:dyDescent="0.25">
      <c r="A1869" s="12" t="s">
        <v>1788</v>
      </c>
      <c r="B1869" s="12" t="s">
        <v>8380</v>
      </c>
      <c r="C1869" s="12" t="s">
        <v>12800</v>
      </c>
      <c r="D1869" s="12" t="s">
        <v>12846</v>
      </c>
      <c r="E1869" s="12" t="s">
        <v>13059</v>
      </c>
      <c r="F1869" s="11" t="s">
        <v>19560</v>
      </c>
      <c r="G1869" s="15" t="str">
        <f t="shared" si="29"/>
        <v>[PDF]</v>
      </c>
      <c r="H1869" t="s">
        <v>14847</v>
      </c>
    </row>
    <row r="1870" spans="1:8" ht="15" x14ac:dyDescent="0.25">
      <c r="A1870" s="12" t="s">
        <v>1789</v>
      </c>
      <c r="B1870" s="12" t="s">
        <v>8381</v>
      </c>
      <c r="C1870" s="12" t="s">
        <v>12800</v>
      </c>
      <c r="D1870" s="12" t="s">
        <v>12846</v>
      </c>
      <c r="E1870" s="12" t="s">
        <v>13053</v>
      </c>
      <c r="F1870" s="11" t="s">
        <v>19560</v>
      </c>
      <c r="G1870" s="15" t="str">
        <f t="shared" si="29"/>
        <v>[PDF]</v>
      </c>
      <c r="H1870" t="s">
        <v>14848</v>
      </c>
    </row>
    <row r="1871" spans="1:8" ht="15" x14ac:dyDescent="0.25">
      <c r="A1871" s="12" t="s">
        <v>1790</v>
      </c>
      <c r="B1871" s="12" t="s">
        <v>8382</v>
      </c>
      <c r="C1871" s="12" t="s">
        <v>12812</v>
      </c>
      <c r="D1871" s="12" t="s">
        <v>12825</v>
      </c>
      <c r="E1871" s="12" t="s">
        <v>13053</v>
      </c>
      <c r="F1871" s="11" t="s">
        <v>19560</v>
      </c>
      <c r="G1871" s="15" t="str">
        <f t="shared" si="29"/>
        <v>[PDF]</v>
      </c>
      <c r="H1871" t="s">
        <v>14849</v>
      </c>
    </row>
    <row r="1872" spans="1:8" ht="15" x14ac:dyDescent="0.25">
      <c r="A1872" s="12" t="s">
        <v>1791</v>
      </c>
      <c r="B1872" s="12" t="s">
        <v>8383</v>
      </c>
      <c r="C1872" s="12" t="s">
        <v>12799</v>
      </c>
      <c r="D1872" s="12" t="s">
        <v>12825</v>
      </c>
      <c r="E1872" s="12" t="s">
        <v>13053</v>
      </c>
      <c r="F1872" s="11" t="s">
        <v>19560</v>
      </c>
      <c r="G1872" s="15" t="str">
        <f t="shared" si="29"/>
        <v>[PDF]</v>
      </c>
      <c r="H1872" t="s">
        <v>14850</v>
      </c>
    </row>
    <row r="1873" spans="1:8" ht="15" x14ac:dyDescent="0.25">
      <c r="A1873" s="12" t="s">
        <v>1792</v>
      </c>
      <c r="B1873" s="12" t="s">
        <v>8384</v>
      </c>
      <c r="C1873" s="12" t="s">
        <v>12803</v>
      </c>
      <c r="D1873" s="12" t="s">
        <v>12825</v>
      </c>
      <c r="E1873" s="12" t="s">
        <v>13053</v>
      </c>
      <c r="F1873" s="11" t="s">
        <v>19560</v>
      </c>
      <c r="G1873" s="15" t="str">
        <f t="shared" si="29"/>
        <v>[PDF]</v>
      </c>
      <c r="H1873" t="s">
        <v>14851</v>
      </c>
    </row>
    <row r="1874" spans="1:8" ht="15" x14ac:dyDescent="0.25">
      <c r="A1874" s="12" t="s">
        <v>1793</v>
      </c>
      <c r="B1874" s="12" t="s">
        <v>8385</v>
      </c>
      <c r="C1874" s="12" t="s">
        <v>12799</v>
      </c>
      <c r="D1874" s="12" t="s">
        <v>12825</v>
      </c>
      <c r="E1874" s="12" t="s">
        <v>13053</v>
      </c>
      <c r="F1874" s="11" t="s">
        <v>19560</v>
      </c>
      <c r="G1874" s="15" t="str">
        <f t="shared" si="29"/>
        <v>[PDF]</v>
      </c>
      <c r="H1874" t="s">
        <v>14852</v>
      </c>
    </row>
    <row r="1875" spans="1:8" ht="15" x14ac:dyDescent="0.25">
      <c r="A1875" s="12" t="s">
        <v>1794</v>
      </c>
      <c r="B1875" s="12" t="s">
        <v>8386</v>
      </c>
      <c r="C1875" s="12" t="s">
        <v>12800</v>
      </c>
      <c r="D1875" s="12" t="s">
        <v>12825</v>
      </c>
      <c r="E1875" s="12" t="s">
        <v>13066</v>
      </c>
      <c r="F1875" s="11" t="s">
        <v>19560</v>
      </c>
      <c r="G1875" s="15" t="str">
        <f t="shared" si="29"/>
        <v>[PDF]</v>
      </c>
      <c r="H1875" t="s">
        <v>14853</v>
      </c>
    </row>
    <row r="1876" spans="1:8" ht="15" x14ac:dyDescent="0.25">
      <c r="A1876" s="12" t="s">
        <v>1795</v>
      </c>
      <c r="B1876" s="12" t="s">
        <v>8387</v>
      </c>
      <c r="C1876" s="12" t="s">
        <v>12800</v>
      </c>
      <c r="D1876" s="12" t="s">
        <v>12825</v>
      </c>
      <c r="E1876" s="12" t="s">
        <v>13066</v>
      </c>
      <c r="F1876" s="11" t="s">
        <v>19560</v>
      </c>
      <c r="G1876" s="15" t="str">
        <f t="shared" si="29"/>
        <v>[PDF]</v>
      </c>
      <c r="H1876" t="s">
        <v>14854</v>
      </c>
    </row>
    <row r="1877" spans="1:8" ht="15" x14ac:dyDescent="0.25">
      <c r="A1877" s="12" t="s">
        <v>1796</v>
      </c>
      <c r="B1877" s="12" t="s">
        <v>8388</v>
      </c>
      <c r="C1877" s="12" t="s">
        <v>12800</v>
      </c>
      <c r="D1877" s="12" t="s">
        <v>12825</v>
      </c>
      <c r="E1877" s="12" t="s">
        <v>13055</v>
      </c>
      <c r="F1877" s="11" t="s">
        <v>19560</v>
      </c>
      <c r="G1877" s="15" t="str">
        <f t="shared" si="29"/>
        <v>[PDF]</v>
      </c>
      <c r="H1877" t="s">
        <v>14855</v>
      </c>
    </row>
    <row r="1878" spans="1:8" ht="15" x14ac:dyDescent="0.25">
      <c r="A1878" s="12" t="s">
        <v>1797</v>
      </c>
      <c r="B1878" s="12" t="s">
        <v>8389</v>
      </c>
      <c r="C1878" s="12" t="s">
        <v>12800</v>
      </c>
      <c r="D1878" s="12" t="s">
        <v>12825</v>
      </c>
      <c r="E1878" s="12" t="s">
        <v>13066</v>
      </c>
      <c r="F1878" s="11" t="s">
        <v>19560</v>
      </c>
      <c r="G1878" s="15" t="str">
        <f t="shared" si="29"/>
        <v>[PDF]</v>
      </c>
      <c r="H1878" t="s">
        <v>14856</v>
      </c>
    </row>
    <row r="1879" spans="1:8" ht="15" x14ac:dyDescent="0.25">
      <c r="A1879" s="12" t="s">
        <v>1798</v>
      </c>
      <c r="B1879" s="12" t="s">
        <v>8390</v>
      </c>
      <c r="C1879" s="12" t="s">
        <v>12799</v>
      </c>
      <c r="D1879" s="12" t="s">
        <v>12846</v>
      </c>
      <c r="E1879" s="12" t="s">
        <v>13053</v>
      </c>
      <c r="F1879" s="11" t="s">
        <v>19560</v>
      </c>
      <c r="G1879" s="15" t="str">
        <f t="shared" si="29"/>
        <v>[PDF]</v>
      </c>
      <c r="H1879" t="s">
        <v>14857</v>
      </c>
    </row>
    <row r="1880" spans="1:8" ht="15" x14ac:dyDescent="0.25">
      <c r="A1880" s="12" t="s">
        <v>1799</v>
      </c>
      <c r="B1880" s="12" t="s">
        <v>8391</v>
      </c>
      <c r="C1880" s="12" t="s">
        <v>12799</v>
      </c>
      <c r="D1880" s="12" t="s">
        <v>12825</v>
      </c>
      <c r="E1880" s="12" t="s">
        <v>13053</v>
      </c>
      <c r="F1880" s="11" t="s">
        <v>19560</v>
      </c>
      <c r="G1880" s="15" t="str">
        <f t="shared" si="29"/>
        <v>[PDF]</v>
      </c>
      <c r="H1880" t="s">
        <v>14858</v>
      </c>
    </row>
    <row r="1881" spans="1:8" ht="15" x14ac:dyDescent="0.25">
      <c r="A1881" s="12" t="s">
        <v>1800</v>
      </c>
      <c r="B1881" s="12" t="s">
        <v>8392</v>
      </c>
      <c r="C1881" s="12" t="s">
        <v>12799</v>
      </c>
      <c r="D1881" s="12" t="s">
        <v>12846</v>
      </c>
      <c r="E1881" s="12" t="s">
        <v>13053</v>
      </c>
      <c r="F1881" s="11" t="s">
        <v>19560</v>
      </c>
      <c r="G1881" s="15" t="str">
        <f t="shared" si="29"/>
        <v>[PDF]</v>
      </c>
      <c r="H1881" t="s">
        <v>14859</v>
      </c>
    </row>
    <row r="1882" spans="1:8" ht="15" x14ac:dyDescent="0.25">
      <c r="A1882" s="12" t="s">
        <v>1801</v>
      </c>
      <c r="B1882" s="12" t="s">
        <v>8393</v>
      </c>
      <c r="C1882" s="12" t="s">
        <v>12800</v>
      </c>
      <c r="D1882" s="12" t="s">
        <v>12825</v>
      </c>
      <c r="E1882" s="12" t="s">
        <v>13053</v>
      </c>
      <c r="F1882" s="11" t="s">
        <v>19560</v>
      </c>
      <c r="G1882" s="15" t="str">
        <f t="shared" si="29"/>
        <v>[PDF]</v>
      </c>
      <c r="H1882" t="s">
        <v>14860</v>
      </c>
    </row>
    <row r="1883" spans="1:8" ht="15" x14ac:dyDescent="0.25">
      <c r="A1883" s="12" t="s">
        <v>1802</v>
      </c>
      <c r="B1883" s="12" t="s">
        <v>8394</v>
      </c>
      <c r="C1883" s="12" t="s">
        <v>12799</v>
      </c>
      <c r="D1883" s="12" t="s">
        <v>12825</v>
      </c>
      <c r="E1883" s="12" t="s">
        <v>13053</v>
      </c>
      <c r="F1883" s="11" t="s">
        <v>19560</v>
      </c>
      <c r="G1883" s="15" t="str">
        <f t="shared" si="29"/>
        <v>[PDF]</v>
      </c>
      <c r="H1883" t="s">
        <v>14861</v>
      </c>
    </row>
    <row r="1884" spans="1:8" ht="15" x14ac:dyDescent="0.25">
      <c r="A1884" s="12" t="s">
        <v>1803</v>
      </c>
      <c r="B1884" s="12" t="s">
        <v>8395</v>
      </c>
      <c r="C1884" s="12" t="s">
        <v>12799</v>
      </c>
      <c r="D1884" s="12" t="s">
        <v>12825</v>
      </c>
      <c r="E1884" s="12" t="s">
        <v>13054</v>
      </c>
      <c r="F1884" s="11" t="s">
        <v>19560</v>
      </c>
      <c r="G1884" s="15" t="str">
        <f t="shared" si="29"/>
        <v>[PDF]</v>
      </c>
      <c r="H1884" t="s">
        <v>14862</v>
      </c>
    </row>
    <row r="1885" spans="1:8" ht="15" x14ac:dyDescent="0.25">
      <c r="A1885" s="12" t="s">
        <v>1804</v>
      </c>
      <c r="B1885" s="12" t="s">
        <v>8396</v>
      </c>
      <c r="C1885" s="12" t="s">
        <v>12799</v>
      </c>
      <c r="D1885" s="12" t="s">
        <v>12825</v>
      </c>
      <c r="E1885" s="12" t="s">
        <v>13053</v>
      </c>
      <c r="F1885" s="11" t="s">
        <v>19560</v>
      </c>
      <c r="G1885" s="15" t="str">
        <f t="shared" si="29"/>
        <v>[PDF]</v>
      </c>
      <c r="H1885" t="s">
        <v>14863</v>
      </c>
    </row>
    <row r="1886" spans="1:8" ht="15" x14ac:dyDescent="0.25">
      <c r="A1886" s="12" t="s">
        <v>1805</v>
      </c>
      <c r="B1886" s="12" t="s">
        <v>8397</v>
      </c>
      <c r="C1886" s="12" t="s">
        <v>12798</v>
      </c>
      <c r="D1886" s="12" t="s">
        <v>12825</v>
      </c>
      <c r="E1886" s="12" t="s">
        <v>13053</v>
      </c>
      <c r="F1886" s="11" t="s">
        <v>19560</v>
      </c>
      <c r="G1886" s="15" t="str">
        <f t="shared" si="29"/>
        <v>[PDF]</v>
      </c>
      <c r="H1886" t="s">
        <v>14864</v>
      </c>
    </row>
    <row r="1887" spans="1:8" ht="15" x14ac:dyDescent="0.25">
      <c r="A1887" s="12" t="s">
        <v>1806</v>
      </c>
      <c r="B1887" s="12" t="s">
        <v>8398</v>
      </c>
      <c r="C1887" s="12" t="s">
        <v>12798</v>
      </c>
      <c r="D1887" s="12" t="s">
        <v>12825</v>
      </c>
      <c r="E1887" s="12" t="s">
        <v>13053</v>
      </c>
      <c r="F1887" s="11" t="s">
        <v>19560</v>
      </c>
      <c r="G1887" s="15" t="str">
        <f t="shared" si="29"/>
        <v>[PDF]</v>
      </c>
      <c r="H1887" t="s">
        <v>14865</v>
      </c>
    </row>
    <row r="1888" spans="1:8" ht="15" x14ac:dyDescent="0.25">
      <c r="A1888" s="12" t="s">
        <v>1807</v>
      </c>
      <c r="B1888" s="12" t="s">
        <v>8399</v>
      </c>
      <c r="C1888" s="12" t="s">
        <v>12798</v>
      </c>
      <c r="D1888" s="12" t="s">
        <v>12825</v>
      </c>
      <c r="E1888" s="12" t="s">
        <v>13057</v>
      </c>
      <c r="F1888" s="11" t="s">
        <v>19560</v>
      </c>
      <c r="G1888" s="15" t="str">
        <f t="shared" si="29"/>
        <v>[PDF]</v>
      </c>
      <c r="H1888" t="s">
        <v>14866</v>
      </c>
    </row>
    <row r="1889" spans="1:8" ht="15" x14ac:dyDescent="0.25">
      <c r="A1889" s="12" t="s">
        <v>1808</v>
      </c>
      <c r="B1889" s="12" t="s">
        <v>8400</v>
      </c>
      <c r="C1889" s="12" t="s">
        <v>12803</v>
      </c>
      <c r="D1889" s="12" t="s">
        <v>12825</v>
      </c>
      <c r="E1889" s="12" t="s">
        <v>13053</v>
      </c>
      <c r="F1889" s="11" t="s">
        <v>19560</v>
      </c>
      <c r="G1889" s="15" t="str">
        <f t="shared" si="29"/>
        <v>[PDF]</v>
      </c>
      <c r="H1889" t="s">
        <v>14867</v>
      </c>
    </row>
    <row r="1890" spans="1:8" ht="15" x14ac:dyDescent="0.25">
      <c r="A1890" s="12" t="s">
        <v>1809</v>
      </c>
      <c r="B1890" s="12" t="s">
        <v>8401</v>
      </c>
      <c r="C1890" s="12" t="s">
        <v>12803</v>
      </c>
      <c r="D1890" s="12" t="s">
        <v>12825</v>
      </c>
      <c r="E1890" s="10" t="s">
        <v>5</v>
      </c>
      <c r="F1890" s="11" t="s">
        <v>19560</v>
      </c>
      <c r="G1890" s="15" t="str">
        <f t="shared" si="29"/>
        <v>[PDF]</v>
      </c>
      <c r="H1890" t="s">
        <v>14868</v>
      </c>
    </row>
    <row r="1891" spans="1:8" ht="15" x14ac:dyDescent="0.25">
      <c r="A1891" s="12" t="s">
        <v>1809</v>
      </c>
      <c r="B1891" s="12" t="s">
        <v>8401</v>
      </c>
      <c r="C1891" s="12" t="s">
        <v>12803</v>
      </c>
      <c r="D1891" s="12" t="s">
        <v>12825</v>
      </c>
      <c r="E1891" s="10" t="s">
        <v>5</v>
      </c>
      <c r="F1891" s="11" t="s">
        <v>19560</v>
      </c>
      <c r="G1891" s="15" t="str">
        <f t="shared" si="29"/>
        <v>[PDF]</v>
      </c>
      <c r="H1891" t="s">
        <v>14868</v>
      </c>
    </row>
    <row r="1892" spans="1:8" ht="15" x14ac:dyDescent="0.25">
      <c r="A1892" s="12" t="s">
        <v>1810</v>
      </c>
      <c r="B1892" s="12" t="s">
        <v>8402</v>
      </c>
      <c r="C1892" s="12" t="s">
        <v>12803</v>
      </c>
      <c r="D1892" s="12" t="s">
        <v>12825</v>
      </c>
      <c r="E1892" s="12" t="s">
        <v>13107</v>
      </c>
      <c r="F1892" s="11" t="s">
        <v>19560</v>
      </c>
      <c r="G1892" s="15" t="str">
        <f t="shared" si="29"/>
        <v>[PDF]</v>
      </c>
      <c r="H1892" t="s">
        <v>14869</v>
      </c>
    </row>
    <row r="1893" spans="1:8" ht="15" x14ac:dyDescent="0.25">
      <c r="A1893" s="12" t="s">
        <v>1811</v>
      </c>
      <c r="B1893" s="12" t="s">
        <v>8403</v>
      </c>
      <c r="C1893" s="12" t="s">
        <v>12803</v>
      </c>
      <c r="D1893" s="12" t="s">
        <v>12825</v>
      </c>
      <c r="E1893" s="10" t="s">
        <v>5</v>
      </c>
      <c r="F1893" s="11" t="s">
        <v>19560</v>
      </c>
      <c r="G1893" s="15" t="str">
        <f t="shared" si="29"/>
        <v>[PDF]</v>
      </c>
      <c r="H1893" t="s">
        <v>14870</v>
      </c>
    </row>
    <row r="1894" spans="1:8" ht="15" x14ac:dyDescent="0.25">
      <c r="A1894" s="12" t="s">
        <v>1812</v>
      </c>
      <c r="B1894" s="12" t="s">
        <v>8404</v>
      </c>
      <c r="C1894" s="12" t="s">
        <v>12806</v>
      </c>
      <c r="D1894" s="12" t="s">
        <v>12825</v>
      </c>
      <c r="E1894" s="12" t="s">
        <v>13053</v>
      </c>
      <c r="F1894" s="11" t="s">
        <v>19560</v>
      </c>
      <c r="G1894" s="15" t="str">
        <f t="shared" si="29"/>
        <v>[PDF]</v>
      </c>
      <c r="H1894" t="s">
        <v>14871</v>
      </c>
    </row>
    <row r="1895" spans="1:8" ht="15" x14ac:dyDescent="0.25">
      <c r="A1895" s="12" t="s">
        <v>1813</v>
      </c>
      <c r="B1895" s="12" t="s">
        <v>8405</v>
      </c>
      <c r="C1895" s="12" t="s">
        <v>12799</v>
      </c>
      <c r="D1895" s="12" t="s">
        <v>12825</v>
      </c>
      <c r="E1895" s="12" t="s">
        <v>13053</v>
      </c>
      <c r="F1895" s="11" t="s">
        <v>19560</v>
      </c>
      <c r="G1895" s="15" t="str">
        <f t="shared" si="29"/>
        <v>[PDF]</v>
      </c>
      <c r="H1895" t="s">
        <v>14872</v>
      </c>
    </row>
    <row r="1896" spans="1:8" ht="15" x14ac:dyDescent="0.25">
      <c r="A1896" s="12" t="s">
        <v>1814</v>
      </c>
      <c r="B1896" s="12" t="s">
        <v>8406</v>
      </c>
      <c r="C1896" s="12" t="s">
        <v>12803</v>
      </c>
      <c r="D1896" s="10" t="s">
        <v>19560</v>
      </c>
      <c r="E1896" s="12" t="s">
        <v>13053</v>
      </c>
      <c r="F1896" s="11" t="s">
        <v>19560</v>
      </c>
      <c r="G1896" s="15" t="str">
        <f t="shared" si="29"/>
        <v>[PDF]</v>
      </c>
      <c r="H1896" t="s">
        <v>14873</v>
      </c>
    </row>
    <row r="1897" spans="1:8" ht="15" x14ac:dyDescent="0.25">
      <c r="A1897" s="12" t="s">
        <v>1815</v>
      </c>
      <c r="B1897" s="12" t="s">
        <v>8407</v>
      </c>
      <c r="C1897" s="12" t="s">
        <v>12799</v>
      </c>
      <c r="D1897" s="12" t="s">
        <v>12823</v>
      </c>
      <c r="E1897" s="12" t="s">
        <v>13053</v>
      </c>
      <c r="F1897" s="11" t="s">
        <v>19560</v>
      </c>
      <c r="G1897" s="15" t="str">
        <f t="shared" si="29"/>
        <v>[PDF]</v>
      </c>
      <c r="H1897" t="s">
        <v>14874</v>
      </c>
    </row>
    <row r="1898" spans="1:8" ht="15" x14ac:dyDescent="0.25">
      <c r="A1898" s="12" t="s">
        <v>1816</v>
      </c>
      <c r="B1898" s="12" t="s">
        <v>8408</v>
      </c>
      <c r="C1898" s="12" t="s">
        <v>12800</v>
      </c>
      <c r="D1898" s="12" t="s">
        <v>12825</v>
      </c>
      <c r="E1898" s="12" t="s">
        <v>13053</v>
      </c>
      <c r="F1898" s="11" t="s">
        <v>19560</v>
      </c>
      <c r="G1898" s="15" t="str">
        <f t="shared" si="29"/>
        <v>[PDF]</v>
      </c>
      <c r="H1898" t="s">
        <v>14875</v>
      </c>
    </row>
    <row r="1899" spans="1:8" ht="15" x14ac:dyDescent="0.25">
      <c r="A1899" s="12" t="s">
        <v>1817</v>
      </c>
      <c r="B1899" s="12" t="s">
        <v>8409</v>
      </c>
      <c r="C1899" s="12" t="s">
        <v>12799</v>
      </c>
      <c r="D1899" s="12" t="s">
        <v>12825</v>
      </c>
      <c r="E1899" s="12" t="s">
        <v>13053</v>
      </c>
      <c r="F1899" s="11" t="s">
        <v>19560</v>
      </c>
      <c r="G1899" s="15" t="str">
        <f t="shared" si="29"/>
        <v>[PDF]</v>
      </c>
      <c r="H1899" t="s">
        <v>14876</v>
      </c>
    </row>
    <row r="1900" spans="1:8" ht="15" x14ac:dyDescent="0.25">
      <c r="A1900" s="12" t="s">
        <v>1818</v>
      </c>
      <c r="B1900" s="12" t="s">
        <v>8410</v>
      </c>
      <c r="C1900" s="12" t="s">
        <v>12799</v>
      </c>
      <c r="D1900" s="12" t="s">
        <v>12846</v>
      </c>
      <c r="E1900" s="12" t="s">
        <v>13053</v>
      </c>
      <c r="F1900" s="11" t="s">
        <v>19560</v>
      </c>
      <c r="G1900" s="15" t="str">
        <f t="shared" si="29"/>
        <v>[PDF]</v>
      </c>
      <c r="H1900" t="s">
        <v>14877</v>
      </c>
    </row>
    <row r="1901" spans="1:8" ht="15" x14ac:dyDescent="0.25">
      <c r="A1901" s="12" t="s">
        <v>1819</v>
      </c>
      <c r="B1901" s="12" t="s">
        <v>8411</v>
      </c>
      <c r="C1901" s="12" t="s">
        <v>12799</v>
      </c>
      <c r="D1901" s="12" t="s">
        <v>12825</v>
      </c>
      <c r="E1901" s="12" t="s">
        <v>13053</v>
      </c>
      <c r="F1901" s="11" t="s">
        <v>19560</v>
      </c>
      <c r="G1901" s="15" t="str">
        <f t="shared" si="29"/>
        <v>[PDF]</v>
      </c>
      <c r="H1901" t="s">
        <v>14878</v>
      </c>
    </row>
    <row r="1902" spans="1:8" ht="15" x14ac:dyDescent="0.25">
      <c r="A1902" s="12" t="s">
        <v>1820</v>
      </c>
      <c r="B1902" s="12" t="s">
        <v>8412</v>
      </c>
      <c r="C1902" s="12" t="s">
        <v>12798</v>
      </c>
      <c r="D1902" s="12" t="s">
        <v>12825</v>
      </c>
      <c r="E1902" s="12" t="s">
        <v>13057</v>
      </c>
      <c r="F1902" s="11" t="s">
        <v>19560</v>
      </c>
      <c r="G1902" s="15" t="str">
        <f t="shared" si="29"/>
        <v>[PDF]</v>
      </c>
      <c r="H1902" t="s">
        <v>14879</v>
      </c>
    </row>
    <row r="1903" spans="1:8" ht="15" x14ac:dyDescent="0.25">
      <c r="A1903" s="12" t="s">
        <v>1821</v>
      </c>
      <c r="B1903" s="12" t="s">
        <v>8413</v>
      </c>
      <c r="C1903" s="12" t="s">
        <v>12799</v>
      </c>
      <c r="D1903" s="12" t="s">
        <v>12938</v>
      </c>
      <c r="E1903" s="12" t="s">
        <v>13053</v>
      </c>
      <c r="F1903" s="11" t="s">
        <v>19560</v>
      </c>
      <c r="G1903" s="15" t="str">
        <f t="shared" si="29"/>
        <v>[PDF]</v>
      </c>
      <c r="H1903" t="s">
        <v>14880</v>
      </c>
    </row>
    <row r="1904" spans="1:8" ht="15" x14ac:dyDescent="0.25">
      <c r="A1904" s="12" t="s">
        <v>1822</v>
      </c>
      <c r="B1904" s="12" t="s">
        <v>8414</v>
      </c>
      <c r="C1904" s="12" t="s">
        <v>12800</v>
      </c>
      <c r="D1904" s="12" t="s">
        <v>12938</v>
      </c>
      <c r="E1904" s="12" t="s">
        <v>13053</v>
      </c>
      <c r="F1904" s="11" t="s">
        <v>19560</v>
      </c>
      <c r="G1904" s="15" t="str">
        <f t="shared" si="29"/>
        <v>[PDF]</v>
      </c>
      <c r="H1904" t="s">
        <v>14881</v>
      </c>
    </row>
    <row r="1905" spans="1:8" ht="15" x14ac:dyDescent="0.25">
      <c r="A1905" s="12" t="s">
        <v>1822</v>
      </c>
      <c r="B1905" s="12" t="s">
        <v>8414</v>
      </c>
      <c r="C1905" s="12" t="s">
        <v>12800</v>
      </c>
      <c r="D1905" s="12" t="s">
        <v>12938</v>
      </c>
      <c r="E1905" s="12" t="s">
        <v>13053</v>
      </c>
      <c r="F1905" s="11" t="s">
        <v>19560</v>
      </c>
      <c r="G1905" s="15" t="str">
        <f t="shared" si="29"/>
        <v>[PDF]</v>
      </c>
      <c r="H1905" t="s">
        <v>14881</v>
      </c>
    </row>
    <row r="1906" spans="1:8" ht="15" x14ac:dyDescent="0.25">
      <c r="A1906" s="12" t="s">
        <v>1823</v>
      </c>
      <c r="B1906" s="12" t="s">
        <v>8415</v>
      </c>
      <c r="C1906" s="12" t="s">
        <v>12798</v>
      </c>
      <c r="D1906" s="12" t="s">
        <v>12938</v>
      </c>
      <c r="E1906" s="12" t="s">
        <v>13053</v>
      </c>
      <c r="F1906" s="11" t="s">
        <v>19560</v>
      </c>
      <c r="G1906" s="15" t="str">
        <f t="shared" si="29"/>
        <v>[PDF]</v>
      </c>
      <c r="H1906" t="s">
        <v>14882</v>
      </c>
    </row>
    <row r="1907" spans="1:8" ht="15" x14ac:dyDescent="0.25">
      <c r="A1907" s="12" t="s">
        <v>1823</v>
      </c>
      <c r="B1907" s="12" t="s">
        <v>8415</v>
      </c>
      <c r="C1907" s="12" t="s">
        <v>12798</v>
      </c>
      <c r="D1907" s="12" t="s">
        <v>12938</v>
      </c>
      <c r="E1907" s="12" t="s">
        <v>13053</v>
      </c>
      <c r="F1907" s="11" t="s">
        <v>19560</v>
      </c>
      <c r="G1907" s="15" t="str">
        <f t="shared" si="29"/>
        <v>[PDF]</v>
      </c>
      <c r="H1907" t="s">
        <v>14882</v>
      </c>
    </row>
    <row r="1908" spans="1:8" ht="15" x14ac:dyDescent="0.25">
      <c r="A1908" s="12" t="s">
        <v>1824</v>
      </c>
      <c r="B1908" s="12" t="s">
        <v>8416</v>
      </c>
      <c r="C1908" s="12" t="s">
        <v>12798</v>
      </c>
      <c r="D1908" s="12" t="s">
        <v>12938</v>
      </c>
      <c r="E1908" s="12" t="s">
        <v>13053</v>
      </c>
      <c r="F1908" s="11" t="s">
        <v>19560</v>
      </c>
      <c r="G1908" s="15" t="str">
        <f t="shared" si="29"/>
        <v>[PDF]</v>
      </c>
      <c r="H1908" t="s">
        <v>14883</v>
      </c>
    </row>
    <row r="1909" spans="1:8" ht="15" x14ac:dyDescent="0.25">
      <c r="A1909" s="12" t="s">
        <v>1824</v>
      </c>
      <c r="B1909" s="12" t="s">
        <v>8416</v>
      </c>
      <c r="C1909" s="12" t="s">
        <v>12798</v>
      </c>
      <c r="D1909" s="12" t="s">
        <v>12938</v>
      </c>
      <c r="E1909" s="12" t="s">
        <v>13053</v>
      </c>
      <c r="F1909" s="11" t="s">
        <v>19560</v>
      </c>
      <c r="G1909" s="15" t="str">
        <f t="shared" si="29"/>
        <v>[PDF]</v>
      </c>
      <c r="H1909" t="s">
        <v>14883</v>
      </c>
    </row>
    <row r="1910" spans="1:8" ht="15" x14ac:dyDescent="0.25">
      <c r="A1910" s="12" t="s">
        <v>1825</v>
      </c>
      <c r="B1910" s="12" t="s">
        <v>8417</v>
      </c>
      <c r="C1910" s="12" t="s">
        <v>12800</v>
      </c>
      <c r="D1910" s="12" t="s">
        <v>12938</v>
      </c>
      <c r="E1910" s="12" t="s">
        <v>13108</v>
      </c>
      <c r="F1910" s="11" t="s">
        <v>19560</v>
      </c>
      <c r="G1910" s="15" t="str">
        <f t="shared" si="29"/>
        <v>[PDF]</v>
      </c>
      <c r="H1910" t="s">
        <v>14884</v>
      </c>
    </row>
    <row r="1911" spans="1:8" ht="15" x14ac:dyDescent="0.25">
      <c r="A1911" s="12" t="s">
        <v>1825</v>
      </c>
      <c r="B1911" s="12" t="s">
        <v>8417</v>
      </c>
      <c r="C1911" s="12" t="s">
        <v>12800</v>
      </c>
      <c r="D1911" s="12" t="s">
        <v>12938</v>
      </c>
      <c r="E1911" s="12" t="s">
        <v>13108</v>
      </c>
      <c r="F1911" s="11" t="s">
        <v>19560</v>
      </c>
      <c r="G1911" s="15" t="str">
        <f t="shared" si="29"/>
        <v>[PDF]</v>
      </c>
      <c r="H1911" t="s">
        <v>14884</v>
      </c>
    </row>
    <row r="1912" spans="1:8" ht="15" x14ac:dyDescent="0.25">
      <c r="A1912" s="12" t="s">
        <v>1826</v>
      </c>
      <c r="B1912" s="12" t="s">
        <v>8418</v>
      </c>
      <c r="C1912" s="12" t="s">
        <v>12800</v>
      </c>
      <c r="D1912" s="12" t="s">
        <v>12938</v>
      </c>
      <c r="E1912" s="12" t="s">
        <v>13053</v>
      </c>
      <c r="F1912" s="11" t="s">
        <v>19560</v>
      </c>
      <c r="G1912" s="15" t="str">
        <f t="shared" si="29"/>
        <v>[PDF]</v>
      </c>
      <c r="H1912" t="s">
        <v>14885</v>
      </c>
    </row>
    <row r="1913" spans="1:8" ht="15" x14ac:dyDescent="0.25">
      <c r="A1913" s="12" t="s">
        <v>1826</v>
      </c>
      <c r="B1913" s="12" t="s">
        <v>8418</v>
      </c>
      <c r="C1913" s="12" t="s">
        <v>12800</v>
      </c>
      <c r="D1913" s="12" t="s">
        <v>12938</v>
      </c>
      <c r="E1913" s="12" t="s">
        <v>13053</v>
      </c>
      <c r="F1913" s="11" t="s">
        <v>19560</v>
      </c>
      <c r="G1913" s="15" t="str">
        <f t="shared" si="29"/>
        <v>[PDF]</v>
      </c>
      <c r="H1913" t="s">
        <v>14885</v>
      </c>
    </row>
    <row r="1914" spans="1:8" ht="15" x14ac:dyDescent="0.25">
      <c r="A1914" s="12" t="s">
        <v>1826</v>
      </c>
      <c r="B1914" s="12" t="s">
        <v>8418</v>
      </c>
      <c r="C1914" s="12" t="s">
        <v>12800</v>
      </c>
      <c r="D1914" s="12" t="s">
        <v>12938</v>
      </c>
      <c r="E1914" s="12" t="s">
        <v>13053</v>
      </c>
      <c r="F1914" s="11" t="s">
        <v>19560</v>
      </c>
      <c r="G1914" s="15" t="str">
        <f t="shared" si="29"/>
        <v>[PDF]</v>
      </c>
      <c r="H1914" t="s">
        <v>14885</v>
      </c>
    </row>
    <row r="1915" spans="1:8" ht="15" x14ac:dyDescent="0.25">
      <c r="A1915" s="12" t="s">
        <v>1827</v>
      </c>
      <c r="B1915" s="12" t="s">
        <v>8419</v>
      </c>
      <c r="C1915" s="10" t="s">
        <v>19560</v>
      </c>
      <c r="D1915" s="10" t="s">
        <v>19560</v>
      </c>
      <c r="E1915" s="10" t="s">
        <v>5</v>
      </c>
      <c r="F1915" s="11" t="s">
        <v>19560</v>
      </c>
      <c r="G1915" s="15" t="s">
        <v>19560</v>
      </c>
      <c r="H1915" t="s">
        <v>12844</v>
      </c>
    </row>
    <row r="1916" spans="1:8" ht="15" x14ac:dyDescent="0.25">
      <c r="A1916" s="12" t="s">
        <v>1827</v>
      </c>
      <c r="B1916" s="12" t="s">
        <v>8419</v>
      </c>
      <c r="C1916" s="10" t="s">
        <v>19560</v>
      </c>
      <c r="D1916" s="10" t="s">
        <v>19560</v>
      </c>
      <c r="E1916" s="10" t="s">
        <v>5</v>
      </c>
      <c r="F1916" s="11" t="s">
        <v>19560</v>
      </c>
      <c r="G1916" s="15" t="s">
        <v>19560</v>
      </c>
      <c r="H1916" t="s">
        <v>12844</v>
      </c>
    </row>
    <row r="1917" spans="1:8" ht="15" x14ac:dyDescent="0.25">
      <c r="A1917" s="12" t="s">
        <v>1828</v>
      </c>
      <c r="B1917" s="12" t="s">
        <v>8420</v>
      </c>
      <c r="C1917" s="12" t="s">
        <v>12800</v>
      </c>
      <c r="D1917" s="12" t="s">
        <v>12943</v>
      </c>
      <c r="E1917" s="12" t="s">
        <v>13053</v>
      </c>
      <c r="F1917" s="11" t="s">
        <v>19560</v>
      </c>
      <c r="G1917" s="15" t="str">
        <f t="shared" si="29"/>
        <v>[PDF]</v>
      </c>
      <c r="H1917" t="s">
        <v>14886</v>
      </c>
    </row>
    <row r="1918" spans="1:8" ht="15" x14ac:dyDescent="0.25">
      <c r="A1918" s="12" t="s">
        <v>1829</v>
      </c>
      <c r="B1918" s="12" t="s">
        <v>8421</v>
      </c>
      <c r="C1918" s="12" t="s">
        <v>12799</v>
      </c>
      <c r="D1918" s="12" t="s">
        <v>12825</v>
      </c>
      <c r="E1918" s="12" t="s">
        <v>13053</v>
      </c>
      <c r="F1918" s="11" t="s">
        <v>19560</v>
      </c>
      <c r="G1918" s="15" t="str">
        <f t="shared" si="29"/>
        <v>[PDF]</v>
      </c>
      <c r="H1918" t="s">
        <v>14887</v>
      </c>
    </row>
    <row r="1919" spans="1:8" ht="15" x14ac:dyDescent="0.25">
      <c r="A1919" s="12" t="s">
        <v>1830</v>
      </c>
      <c r="B1919" s="12" t="s">
        <v>8422</v>
      </c>
      <c r="C1919" s="12" t="s">
        <v>12799</v>
      </c>
      <c r="D1919" s="12" t="s">
        <v>12825</v>
      </c>
      <c r="E1919" s="12" t="s">
        <v>13053</v>
      </c>
      <c r="F1919" s="11" t="s">
        <v>19560</v>
      </c>
      <c r="G1919" s="15" t="str">
        <f t="shared" si="29"/>
        <v>[PDF]</v>
      </c>
      <c r="H1919" t="s">
        <v>14888</v>
      </c>
    </row>
    <row r="1920" spans="1:8" ht="15" x14ac:dyDescent="0.25">
      <c r="A1920" s="12" t="s">
        <v>1831</v>
      </c>
      <c r="B1920" s="12" t="s">
        <v>8423</v>
      </c>
      <c r="C1920" s="12" t="s">
        <v>12799</v>
      </c>
      <c r="D1920" s="12" t="s">
        <v>12825</v>
      </c>
      <c r="E1920" s="12" t="s">
        <v>13053</v>
      </c>
      <c r="F1920" s="11" t="s">
        <v>19560</v>
      </c>
      <c r="G1920" s="15" t="str">
        <f t="shared" si="29"/>
        <v>[PDF]</v>
      </c>
      <c r="H1920" t="s">
        <v>14889</v>
      </c>
    </row>
    <row r="1921" spans="1:8" ht="15" x14ac:dyDescent="0.25">
      <c r="A1921" s="12" t="s">
        <v>1832</v>
      </c>
      <c r="B1921" s="12" t="s">
        <v>8424</v>
      </c>
      <c r="C1921" s="12" t="s">
        <v>12798</v>
      </c>
      <c r="D1921" s="12" t="s">
        <v>12825</v>
      </c>
      <c r="E1921" s="12" t="s">
        <v>13053</v>
      </c>
      <c r="F1921" s="11" t="s">
        <v>19560</v>
      </c>
      <c r="G1921" s="15" t="str">
        <f t="shared" si="29"/>
        <v>[PDF]</v>
      </c>
      <c r="H1921" t="s">
        <v>14890</v>
      </c>
    </row>
    <row r="1922" spans="1:8" ht="15" x14ac:dyDescent="0.25">
      <c r="A1922" s="12" t="s">
        <v>1833</v>
      </c>
      <c r="B1922" s="12" t="s">
        <v>8425</v>
      </c>
      <c r="C1922" s="12" t="s">
        <v>12798</v>
      </c>
      <c r="D1922" s="12" t="s">
        <v>12825</v>
      </c>
      <c r="E1922" s="12" t="s">
        <v>13060</v>
      </c>
      <c r="F1922" s="11" t="s">
        <v>19560</v>
      </c>
      <c r="G1922" s="15" t="str">
        <f t="shared" si="29"/>
        <v>[PDF]</v>
      </c>
      <c r="H1922" t="s">
        <v>14891</v>
      </c>
    </row>
    <row r="1923" spans="1:8" ht="15" x14ac:dyDescent="0.25">
      <c r="A1923" s="12" t="s">
        <v>1834</v>
      </c>
      <c r="B1923" s="12" t="s">
        <v>8426</v>
      </c>
      <c r="C1923" s="12" t="s">
        <v>12799</v>
      </c>
      <c r="D1923" s="12" t="s">
        <v>12825</v>
      </c>
      <c r="E1923" s="12" t="s">
        <v>13053</v>
      </c>
      <c r="F1923" s="11" t="s">
        <v>19560</v>
      </c>
      <c r="G1923" s="15" t="str">
        <f t="shared" si="29"/>
        <v>[PDF]</v>
      </c>
      <c r="H1923" t="s">
        <v>14892</v>
      </c>
    </row>
    <row r="1924" spans="1:8" ht="15" x14ac:dyDescent="0.25">
      <c r="A1924" s="12" t="s">
        <v>1834</v>
      </c>
      <c r="B1924" s="12" t="s">
        <v>8426</v>
      </c>
      <c r="C1924" s="12" t="s">
        <v>12799</v>
      </c>
      <c r="D1924" s="12" t="s">
        <v>12825</v>
      </c>
      <c r="E1924" s="12" t="s">
        <v>13053</v>
      </c>
      <c r="F1924" s="11" t="s">
        <v>19560</v>
      </c>
      <c r="G1924" s="15" t="str">
        <f t="shared" si="29"/>
        <v>[PDF]</v>
      </c>
      <c r="H1924" t="s">
        <v>14892</v>
      </c>
    </row>
    <row r="1925" spans="1:8" ht="15" x14ac:dyDescent="0.25">
      <c r="A1925" s="12" t="s">
        <v>1834</v>
      </c>
      <c r="B1925" s="12" t="s">
        <v>8426</v>
      </c>
      <c r="C1925" s="12" t="s">
        <v>12799</v>
      </c>
      <c r="D1925" s="12" t="s">
        <v>12825</v>
      </c>
      <c r="E1925" s="12" t="s">
        <v>13053</v>
      </c>
      <c r="F1925" s="11" t="s">
        <v>19560</v>
      </c>
      <c r="G1925" s="15" t="str">
        <f t="shared" si="29"/>
        <v>[PDF]</v>
      </c>
      <c r="H1925" t="s">
        <v>14892</v>
      </c>
    </row>
    <row r="1926" spans="1:8" ht="15" x14ac:dyDescent="0.25">
      <c r="A1926" s="12" t="s">
        <v>1835</v>
      </c>
      <c r="B1926" s="12" t="s">
        <v>8427</v>
      </c>
      <c r="C1926" s="12" t="s">
        <v>12819</v>
      </c>
      <c r="D1926" s="12" t="s">
        <v>12825</v>
      </c>
      <c r="E1926" s="12" t="s">
        <v>13053</v>
      </c>
      <c r="F1926" s="11" t="s">
        <v>19560</v>
      </c>
      <c r="G1926" s="15" t="str">
        <f t="shared" si="29"/>
        <v>[PDF]</v>
      </c>
      <c r="H1926" t="s">
        <v>14893</v>
      </c>
    </row>
    <row r="1927" spans="1:8" ht="15" x14ac:dyDescent="0.25">
      <c r="A1927" s="12" t="s">
        <v>1836</v>
      </c>
      <c r="B1927" s="12" t="s">
        <v>8428</v>
      </c>
      <c r="C1927" s="12" t="s">
        <v>12798</v>
      </c>
      <c r="D1927" s="12" t="s">
        <v>12825</v>
      </c>
      <c r="E1927" s="12" t="s">
        <v>13060</v>
      </c>
      <c r="F1927" s="11" t="s">
        <v>19560</v>
      </c>
      <c r="G1927" s="15" t="str">
        <f t="shared" si="29"/>
        <v>[PDF]</v>
      </c>
      <c r="H1927" t="s">
        <v>14894</v>
      </c>
    </row>
    <row r="1928" spans="1:8" ht="15" x14ac:dyDescent="0.25">
      <c r="A1928" s="12" t="s">
        <v>1837</v>
      </c>
      <c r="B1928" s="12" t="s">
        <v>8429</v>
      </c>
      <c r="C1928" s="12" t="s">
        <v>12811</v>
      </c>
      <c r="D1928" s="12" t="s">
        <v>12846</v>
      </c>
      <c r="E1928" s="12" t="s">
        <v>13053</v>
      </c>
      <c r="F1928" s="11" t="s">
        <v>19560</v>
      </c>
      <c r="G1928" s="15" t="str">
        <f t="shared" si="29"/>
        <v>[PDF]</v>
      </c>
      <c r="H1928" t="s">
        <v>14895</v>
      </c>
    </row>
    <row r="1929" spans="1:8" ht="15" x14ac:dyDescent="0.25">
      <c r="A1929" s="12" t="s">
        <v>1838</v>
      </c>
      <c r="B1929" s="12" t="s">
        <v>8430</v>
      </c>
      <c r="C1929" s="12" t="s">
        <v>12799</v>
      </c>
      <c r="D1929" s="12" t="s">
        <v>12825</v>
      </c>
      <c r="E1929" s="12" t="s">
        <v>13053</v>
      </c>
      <c r="F1929" s="11" t="s">
        <v>19560</v>
      </c>
      <c r="G1929" s="15" t="str">
        <f t="shared" si="29"/>
        <v>[PDF]</v>
      </c>
      <c r="H1929" t="s">
        <v>14896</v>
      </c>
    </row>
    <row r="1930" spans="1:8" ht="15" x14ac:dyDescent="0.25">
      <c r="A1930" s="12" t="s">
        <v>1839</v>
      </c>
      <c r="B1930" s="12" t="s">
        <v>8431</v>
      </c>
      <c r="C1930" s="12" t="s">
        <v>12803</v>
      </c>
      <c r="D1930" s="12" t="s">
        <v>12825</v>
      </c>
      <c r="E1930" s="12" t="s">
        <v>13053</v>
      </c>
      <c r="F1930" s="11" t="s">
        <v>19560</v>
      </c>
      <c r="G1930" s="15" t="str">
        <f t="shared" ref="G1930:G1993" si="30">HYPERLINK(H1930,"[PDF]")</f>
        <v>[PDF]</v>
      </c>
      <c r="H1930" t="s">
        <v>14897</v>
      </c>
    </row>
    <row r="1931" spans="1:8" ht="15" x14ac:dyDescent="0.25">
      <c r="A1931" s="12" t="s">
        <v>1840</v>
      </c>
      <c r="B1931" s="12" t="s">
        <v>8432</v>
      </c>
      <c r="C1931" s="12" t="s">
        <v>12798</v>
      </c>
      <c r="D1931" s="12" t="s">
        <v>12825</v>
      </c>
      <c r="E1931" s="12" t="s">
        <v>13053</v>
      </c>
      <c r="F1931" s="11" t="s">
        <v>19560</v>
      </c>
      <c r="G1931" s="15" t="str">
        <f t="shared" si="30"/>
        <v>[PDF]</v>
      </c>
      <c r="H1931" t="s">
        <v>14898</v>
      </c>
    </row>
    <row r="1932" spans="1:8" ht="15" x14ac:dyDescent="0.25">
      <c r="A1932" s="12" t="s">
        <v>1841</v>
      </c>
      <c r="B1932" s="12" t="s">
        <v>8433</v>
      </c>
      <c r="C1932" s="12" t="s">
        <v>12803</v>
      </c>
      <c r="D1932" s="12" t="s">
        <v>12944</v>
      </c>
      <c r="E1932" s="10" t="s">
        <v>5</v>
      </c>
      <c r="F1932" s="11" t="s">
        <v>19560</v>
      </c>
      <c r="G1932" s="15" t="str">
        <f t="shared" si="30"/>
        <v>[PDF]</v>
      </c>
      <c r="H1932" t="s">
        <v>14899</v>
      </c>
    </row>
    <row r="1933" spans="1:8" ht="15" x14ac:dyDescent="0.25">
      <c r="A1933" s="12" t="s">
        <v>1842</v>
      </c>
      <c r="B1933" s="12" t="s">
        <v>8434</v>
      </c>
      <c r="C1933" s="12" t="s">
        <v>12798</v>
      </c>
      <c r="D1933" s="12" t="s">
        <v>12825</v>
      </c>
      <c r="E1933" s="12" t="s">
        <v>13060</v>
      </c>
      <c r="F1933" s="11" t="s">
        <v>19560</v>
      </c>
      <c r="G1933" s="15" t="str">
        <f t="shared" si="30"/>
        <v>[PDF]</v>
      </c>
      <c r="H1933" t="s">
        <v>14900</v>
      </c>
    </row>
    <row r="1934" spans="1:8" ht="15" x14ac:dyDescent="0.25">
      <c r="A1934" s="12" t="s">
        <v>1843</v>
      </c>
      <c r="B1934" s="12" t="s">
        <v>8435</v>
      </c>
      <c r="C1934" s="12" t="s">
        <v>12803</v>
      </c>
      <c r="D1934" s="12" t="s">
        <v>12825</v>
      </c>
      <c r="E1934" s="12" t="s">
        <v>13053</v>
      </c>
      <c r="F1934" s="11" t="s">
        <v>19560</v>
      </c>
      <c r="G1934" s="15" t="str">
        <f t="shared" si="30"/>
        <v>[PDF]</v>
      </c>
      <c r="H1934" t="s">
        <v>14901</v>
      </c>
    </row>
    <row r="1935" spans="1:8" ht="15" x14ac:dyDescent="0.25">
      <c r="A1935" s="12" t="s">
        <v>1844</v>
      </c>
      <c r="B1935" s="12" t="s">
        <v>8436</v>
      </c>
      <c r="C1935" s="12" t="s">
        <v>12803</v>
      </c>
      <c r="D1935" s="12" t="s">
        <v>12825</v>
      </c>
      <c r="E1935" s="12" t="s">
        <v>13053</v>
      </c>
      <c r="F1935" s="11" t="s">
        <v>19560</v>
      </c>
      <c r="G1935" s="15" t="str">
        <f t="shared" si="30"/>
        <v>[PDF]</v>
      </c>
      <c r="H1935" t="s">
        <v>14902</v>
      </c>
    </row>
    <row r="1936" spans="1:8" ht="15" x14ac:dyDescent="0.25">
      <c r="A1936" s="12" t="s">
        <v>1845</v>
      </c>
      <c r="B1936" s="12" t="s">
        <v>8437</v>
      </c>
      <c r="C1936" s="12" t="s">
        <v>12803</v>
      </c>
      <c r="D1936" s="12" t="s">
        <v>12825</v>
      </c>
      <c r="E1936" s="12" t="s">
        <v>13053</v>
      </c>
      <c r="F1936" s="11" t="s">
        <v>19560</v>
      </c>
      <c r="G1936" s="15" t="str">
        <f t="shared" si="30"/>
        <v>[PDF]</v>
      </c>
      <c r="H1936" t="s">
        <v>14903</v>
      </c>
    </row>
    <row r="1937" spans="1:8" ht="15" x14ac:dyDescent="0.25">
      <c r="A1937" s="12" t="s">
        <v>1846</v>
      </c>
      <c r="B1937" s="12" t="s">
        <v>8438</v>
      </c>
      <c r="C1937" s="12" t="s">
        <v>12803</v>
      </c>
      <c r="D1937" s="12" t="s">
        <v>12825</v>
      </c>
      <c r="E1937" s="12" t="s">
        <v>13053</v>
      </c>
      <c r="F1937" s="11" t="s">
        <v>19560</v>
      </c>
      <c r="G1937" s="15" t="str">
        <f t="shared" si="30"/>
        <v>[PDF]</v>
      </c>
      <c r="H1937" t="s">
        <v>14904</v>
      </c>
    </row>
    <row r="1938" spans="1:8" ht="15" x14ac:dyDescent="0.25">
      <c r="A1938" s="12" t="s">
        <v>1847</v>
      </c>
      <c r="B1938" s="12" t="s">
        <v>8439</v>
      </c>
      <c r="C1938" s="12" t="s">
        <v>12799</v>
      </c>
      <c r="D1938" s="12" t="s">
        <v>12825</v>
      </c>
      <c r="E1938" s="12" t="s">
        <v>13053</v>
      </c>
      <c r="F1938" s="11" t="s">
        <v>19560</v>
      </c>
      <c r="G1938" s="15" t="str">
        <f t="shared" si="30"/>
        <v>[PDF]</v>
      </c>
      <c r="H1938" t="s">
        <v>14905</v>
      </c>
    </row>
    <row r="1939" spans="1:8" ht="15" x14ac:dyDescent="0.25">
      <c r="A1939" s="12" t="s">
        <v>1848</v>
      </c>
      <c r="B1939" s="12" t="s">
        <v>8440</v>
      </c>
      <c r="C1939" s="12" t="s">
        <v>12799</v>
      </c>
      <c r="D1939" s="12" t="s">
        <v>12825</v>
      </c>
      <c r="E1939" s="12" t="s">
        <v>13054</v>
      </c>
      <c r="F1939" s="11" t="s">
        <v>19560</v>
      </c>
      <c r="G1939" s="15" t="str">
        <f t="shared" si="30"/>
        <v>[PDF]</v>
      </c>
      <c r="H1939" t="s">
        <v>14906</v>
      </c>
    </row>
    <row r="1940" spans="1:8" ht="15" x14ac:dyDescent="0.25">
      <c r="A1940" s="12" t="s">
        <v>1849</v>
      </c>
      <c r="B1940" s="12" t="s">
        <v>8441</v>
      </c>
      <c r="C1940" s="12" t="s">
        <v>12803</v>
      </c>
      <c r="D1940" s="10" t="s">
        <v>19560</v>
      </c>
      <c r="E1940" s="10" t="s">
        <v>5</v>
      </c>
      <c r="F1940" s="11" t="s">
        <v>19560</v>
      </c>
      <c r="G1940" s="15" t="str">
        <f t="shared" si="30"/>
        <v>[PDF]</v>
      </c>
      <c r="H1940" t="s">
        <v>14907</v>
      </c>
    </row>
    <row r="1941" spans="1:8" ht="15" x14ac:dyDescent="0.25">
      <c r="A1941" s="12" t="s">
        <v>1850</v>
      </c>
      <c r="B1941" s="12" t="s">
        <v>8442</v>
      </c>
      <c r="C1941" s="12" t="s">
        <v>12804</v>
      </c>
      <c r="D1941" s="10" t="s">
        <v>19560</v>
      </c>
      <c r="E1941" s="10" t="s">
        <v>5</v>
      </c>
      <c r="F1941" s="11" t="s">
        <v>19560</v>
      </c>
      <c r="G1941" s="15" t="str">
        <f t="shared" si="30"/>
        <v>[PDF]</v>
      </c>
      <c r="H1941" t="s">
        <v>14908</v>
      </c>
    </row>
    <row r="1942" spans="1:8" ht="15" x14ac:dyDescent="0.25">
      <c r="A1942" s="12" t="s">
        <v>1851</v>
      </c>
      <c r="B1942" s="12" t="s">
        <v>8443</v>
      </c>
      <c r="C1942" s="12" t="s">
        <v>12803</v>
      </c>
      <c r="D1942" s="12" t="s">
        <v>12825</v>
      </c>
      <c r="E1942" s="12" t="s">
        <v>13053</v>
      </c>
      <c r="F1942" s="11" t="s">
        <v>19560</v>
      </c>
      <c r="G1942" s="15" t="str">
        <f t="shared" si="30"/>
        <v>[PDF]</v>
      </c>
      <c r="H1942" t="s">
        <v>14909</v>
      </c>
    </row>
    <row r="1943" spans="1:8" ht="15" x14ac:dyDescent="0.25">
      <c r="A1943" s="12" t="s">
        <v>1851</v>
      </c>
      <c r="B1943" s="12" t="s">
        <v>8443</v>
      </c>
      <c r="C1943" s="12" t="s">
        <v>12803</v>
      </c>
      <c r="D1943" s="12" t="s">
        <v>12825</v>
      </c>
      <c r="E1943" s="12" t="s">
        <v>13053</v>
      </c>
      <c r="F1943" s="11" t="s">
        <v>19560</v>
      </c>
      <c r="G1943" s="15" t="str">
        <f t="shared" si="30"/>
        <v>[PDF]</v>
      </c>
      <c r="H1943" t="s">
        <v>14909</v>
      </c>
    </row>
    <row r="1944" spans="1:8" ht="15" x14ac:dyDescent="0.25">
      <c r="A1944" s="12" t="s">
        <v>1852</v>
      </c>
      <c r="B1944" s="12" t="s">
        <v>8444</v>
      </c>
      <c r="C1944" s="12" t="s">
        <v>12799</v>
      </c>
      <c r="D1944" s="12" t="s">
        <v>12846</v>
      </c>
      <c r="E1944" s="12" t="s">
        <v>13053</v>
      </c>
      <c r="F1944" s="11" t="s">
        <v>19560</v>
      </c>
      <c r="G1944" s="15" t="str">
        <f t="shared" si="30"/>
        <v>[PDF]</v>
      </c>
      <c r="H1944" t="s">
        <v>14910</v>
      </c>
    </row>
    <row r="1945" spans="1:8" ht="15" x14ac:dyDescent="0.25">
      <c r="A1945" s="12" t="s">
        <v>1853</v>
      </c>
      <c r="B1945" s="12" t="s">
        <v>8445</v>
      </c>
      <c r="C1945" s="12" t="s">
        <v>12841</v>
      </c>
      <c r="D1945" s="12" t="s">
        <v>12825</v>
      </c>
      <c r="E1945" s="12" t="s">
        <v>13053</v>
      </c>
      <c r="F1945" s="11" t="s">
        <v>19560</v>
      </c>
      <c r="G1945" s="15" t="str">
        <f t="shared" si="30"/>
        <v>[PDF]</v>
      </c>
      <c r="H1945" t="s">
        <v>14911</v>
      </c>
    </row>
    <row r="1946" spans="1:8" ht="15" x14ac:dyDescent="0.25">
      <c r="A1946" s="12" t="s">
        <v>1854</v>
      </c>
      <c r="B1946" s="12" t="s">
        <v>8446</v>
      </c>
      <c r="C1946" s="12" t="s">
        <v>12799</v>
      </c>
      <c r="D1946" s="12" t="s">
        <v>12825</v>
      </c>
      <c r="E1946" s="12" t="s">
        <v>13053</v>
      </c>
      <c r="F1946" s="11" t="s">
        <v>19560</v>
      </c>
      <c r="G1946" s="15" t="str">
        <f t="shared" si="30"/>
        <v>[PDF]</v>
      </c>
      <c r="H1946" t="s">
        <v>14912</v>
      </c>
    </row>
    <row r="1947" spans="1:8" ht="15" x14ac:dyDescent="0.25">
      <c r="A1947" s="12" t="s">
        <v>1855</v>
      </c>
      <c r="B1947" s="12" t="s">
        <v>8447</v>
      </c>
      <c r="C1947" s="12" t="s">
        <v>12799</v>
      </c>
      <c r="D1947" s="12" t="s">
        <v>12825</v>
      </c>
      <c r="E1947" s="12" t="s">
        <v>13053</v>
      </c>
      <c r="F1947" s="11" t="s">
        <v>19560</v>
      </c>
      <c r="G1947" s="15" t="str">
        <f t="shared" si="30"/>
        <v>[PDF]</v>
      </c>
      <c r="H1947" t="s">
        <v>14913</v>
      </c>
    </row>
    <row r="1948" spans="1:8" ht="15" x14ac:dyDescent="0.25">
      <c r="A1948" s="12" t="s">
        <v>1856</v>
      </c>
      <c r="B1948" s="12" t="s">
        <v>8448</v>
      </c>
      <c r="C1948" s="12" t="s">
        <v>12799</v>
      </c>
      <c r="D1948" s="12" t="s">
        <v>12825</v>
      </c>
      <c r="E1948" s="12" t="s">
        <v>13054</v>
      </c>
      <c r="F1948" s="11" t="s">
        <v>19560</v>
      </c>
      <c r="G1948" s="15" t="str">
        <f t="shared" si="30"/>
        <v>[PDF]</v>
      </c>
      <c r="H1948" t="s">
        <v>14914</v>
      </c>
    </row>
    <row r="1949" spans="1:8" ht="15" x14ac:dyDescent="0.25">
      <c r="A1949" s="12" t="s">
        <v>1857</v>
      </c>
      <c r="B1949" s="12" t="s">
        <v>8449</v>
      </c>
      <c r="C1949" s="12" t="s">
        <v>12799</v>
      </c>
      <c r="D1949" s="12" t="s">
        <v>12825</v>
      </c>
      <c r="E1949" s="12" t="s">
        <v>13053</v>
      </c>
      <c r="F1949" s="11" t="s">
        <v>19560</v>
      </c>
      <c r="G1949" s="15" t="str">
        <f t="shared" si="30"/>
        <v>[PDF]</v>
      </c>
      <c r="H1949" t="s">
        <v>14915</v>
      </c>
    </row>
    <row r="1950" spans="1:8" ht="15" x14ac:dyDescent="0.25">
      <c r="A1950" s="12" t="s">
        <v>1858</v>
      </c>
      <c r="B1950" s="12" t="s">
        <v>8450</v>
      </c>
      <c r="C1950" s="12" t="s">
        <v>12798</v>
      </c>
      <c r="D1950" s="12" t="s">
        <v>12825</v>
      </c>
      <c r="E1950" s="12" t="s">
        <v>13060</v>
      </c>
      <c r="F1950" s="11" t="s">
        <v>19560</v>
      </c>
      <c r="G1950" s="15" t="str">
        <f t="shared" si="30"/>
        <v>[PDF]</v>
      </c>
      <c r="H1950" t="s">
        <v>14916</v>
      </c>
    </row>
    <row r="1951" spans="1:8" ht="15" x14ac:dyDescent="0.25">
      <c r="A1951" s="12" t="s">
        <v>1859</v>
      </c>
      <c r="B1951" s="12" t="s">
        <v>8451</v>
      </c>
      <c r="C1951" s="12" t="s">
        <v>12799</v>
      </c>
      <c r="D1951" s="12" t="s">
        <v>12825</v>
      </c>
      <c r="E1951" s="12" t="s">
        <v>13053</v>
      </c>
      <c r="F1951" s="11" t="s">
        <v>19560</v>
      </c>
      <c r="G1951" s="15" t="str">
        <f t="shared" si="30"/>
        <v>[PDF]</v>
      </c>
      <c r="H1951" t="s">
        <v>14917</v>
      </c>
    </row>
    <row r="1952" spans="1:8" ht="15" x14ac:dyDescent="0.25">
      <c r="A1952" s="12" t="s">
        <v>1860</v>
      </c>
      <c r="B1952" s="12" t="s">
        <v>8452</v>
      </c>
      <c r="C1952" s="12" t="s">
        <v>12800</v>
      </c>
      <c r="D1952" s="12" t="s">
        <v>12825</v>
      </c>
      <c r="E1952" s="12" t="s">
        <v>13053</v>
      </c>
      <c r="F1952" s="11" t="s">
        <v>19560</v>
      </c>
      <c r="G1952" s="15" t="str">
        <f t="shared" si="30"/>
        <v>[PDF]</v>
      </c>
      <c r="H1952" t="s">
        <v>14918</v>
      </c>
    </row>
    <row r="1953" spans="1:8" ht="15" x14ac:dyDescent="0.25">
      <c r="A1953" s="12" t="s">
        <v>1861</v>
      </c>
      <c r="B1953" s="12" t="s">
        <v>8453</v>
      </c>
      <c r="C1953" s="12" t="s">
        <v>12800</v>
      </c>
      <c r="D1953" s="12" t="s">
        <v>12825</v>
      </c>
      <c r="E1953" s="12" t="s">
        <v>13053</v>
      </c>
      <c r="F1953" s="11" t="s">
        <v>19560</v>
      </c>
      <c r="G1953" s="15" t="str">
        <f t="shared" si="30"/>
        <v>[PDF]</v>
      </c>
      <c r="H1953" t="s">
        <v>14919</v>
      </c>
    </row>
    <row r="1954" spans="1:8" ht="15" x14ac:dyDescent="0.25">
      <c r="A1954" s="12" t="s">
        <v>1862</v>
      </c>
      <c r="B1954" s="12" t="s">
        <v>8454</v>
      </c>
      <c r="C1954" s="12" t="s">
        <v>12800</v>
      </c>
      <c r="D1954" s="12" t="s">
        <v>12825</v>
      </c>
      <c r="E1954" s="12" t="s">
        <v>13053</v>
      </c>
      <c r="F1954" s="11" t="s">
        <v>19560</v>
      </c>
      <c r="G1954" s="15" t="str">
        <f t="shared" si="30"/>
        <v>[PDF]</v>
      </c>
      <c r="H1954" t="s">
        <v>14920</v>
      </c>
    </row>
    <row r="1955" spans="1:8" ht="15" x14ac:dyDescent="0.25">
      <c r="A1955" s="12" t="s">
        <v>1862</v>
      </c>
      <c r="B1955" s="12" t="s">
        <v>8454</v>
      </c>
      <c r="C1955" s="12" t="s">
        <v>12800</v>
      </c>
      <c r="D1955" s="12" t="s">
        <v>12825</v>
      </c>
      <c r="E1955" s="12" t="s">
        <v>13053</v>
      </c>
      <c r="F1955" s="11" t="s">
        <v>19560</v>
      </c>
      <c r="G1955" s="15" t="str">
        <f t="shared" si="30"/>
        <v>[PDF]</v>
      </c>
      <c r="H1955" t="s">
        <v>14920</v>
      </c>
    </row>
    <row r="1956" spans="1:8" ht="15" x14ac:dyDescent="0.25">
      <c r="A1956" s="12" t="s">
        <v>1863</v>
      </c>
      <c r="B1956" s="12" t="s">
        <v>8455</v>
      </c>
      <c r="C1956" s="12" t="s">
        <v>12800</v>
      </c>
      <c r="D1956" s="12" t="s">
        <v>12825</v>
      </c>
      <c r="E1956" s="12" t="s">
        <v>13053</v>
      </c>
      <c r="F1956" s="11" t="s">
        <v>19560</v>
      </c>
      <c r="G1956" s="15" t="str">
        <f t="shared" si="30"/>
        <v>[PDF]</v>
      </c>
      <c r="H1956" t="s">
        <v>14921</v>
      </c>
    </row>
    <row r="1957" spans="1:8" ht="15" x14ac:dyDescent="0.25">
      <c r="A1957" s="12" t="s">
        <v>1864</v>
      </c>
      <c r="B1957" s="12" t="s">
        <v>8456</v>
      </c>
      <c r="C1957" s="12" t="s">
        <v>12799</v>
      </c>
      <c r="D1957" s="12" t="s">
        <v>12846</v>
      </c>
      <c r="E1957" s="12" t="s">
        <v>13053</v>
      </c>
      <c r="F1957" s="11" t="s">
        <v>19560</v>
      </c>
      <c r="G1957" s="15" t="str">
        <f t="shared" si="30"/>
        <v>[PDF]</v>
      </c>
      <c r="H1957" t="s">
        <v>14922</v>
      </c>
    </row>
    <row r="1958" spans="1:8" ht="15" x14ac:dyDescent="0.25">
      <c r="A1958" s="12" t="s">
        <v>1865</v>
      </c>
      <c r="B1958" s="12" t="s">
        <v>8457</v>
      </c>
      <c r="C1958" s="12" t="s">
        <v>12799</v>
      </c>
      <c r="D1958" s="12" t="s">
        <v>12825</v>
      </c>
      <c r="E1958" s="12" t="s">
        <v>13053</v>
      </c>
      <c r="F1958" s="11" t="s">
        <v>19560</v>
      </c>
      <c r="G1958" s="15" t="str">
        <f t="shared" si="30"/>
        <v>[PDF]</v>
      </c>
      <c r="H1958" t="s">
        <v>14923</v>
      </c>
    </row>
    <row r="1959" spans="1:8" ht="15" x14ac:dyDescent="0.25">
      <c r="A1959" s="12" t="s">
        <v>1866</v>
      </c>
      <c r="B1959" s="12" t="s">
        <v>8458</v>
      </c>
      <c r="C1959" s="12" t="s">
        <v>12800</v>
      </c>
      <c r="D1959" s="12" t="s">
        <v>12825</v>
      </c>
      <c r="E1959" s="12" t="s">
        <v>13109</v>
      </c>
      <c r="F1959" s="11" t="s">
        <v>19560</v>
      </c>
      <c r="G1959" s="15" t="str">
        <f t="shared" si="30"/>
        <v>[PDF]</v>
      </c>
      <c r="H1959" t="s">
        <v>14924</v>
      </c>
    </row>
    <row r="1960" spans="1:8" ht="15" x14ac:dyDescent="0.25">
      <c r="A1960" s="12" t="s">
        <v>1867</v>
      </c>
      <c r="B1960" s="12" t="s">
        <v>8459</v>
      </c>
      <c r="C1960" s="12" t="s">
        <v>12842</v>
      </c>
      <c r="D1960" s="12" t="s">
        <v>12846</v>
      </c>
      <c r="E1960" s="10" t="s">
        <v>5</v>
      </c>
      <c r="F1960" s="11" t="s">
        <v>19560</v>
      </c>
      <c r="G1960" s="15" t="str">
        <f t="shared" si="30"/>
        <v>[PDF]</v>
      </c>
      <c r="H1960" t="s">
        <v>14925</v>
      </c>
    </row>
    <row r="1961" spans="1:8" ht="15" x14ac:dyDescent="0.25">
      <c r="A1961" s="12" t="s">
        <v>1868</v>
      </c>
      <c r="B1961" s="12" t="s">
        <v>8460</v>
      </c>
      <c r="C1961" s="12" t="s">
        <v>12799</v>
      </c>
      <c r="D1961" s="12" t="s">
        <v>12825</v>
      </c>
      <c r="E1961" s="12" t="s">
        <v>13053</v>
      </c>
      <c r="F1961" s="11" t="s">
        <v>19560</v>
      </c>
      <c r="G1961" s="15" t="str">
        <f t="shared" si="30"/>
        <v>[PDF]</v>
      </c>
      <c r="H1961" t="s">
        <v>14926</v>
      </c>
    </row>
    <row r="1962" spans="1:8" ht="15" x14ac:dyDescent="0.25">
      <c r="A1962" s="12" t="s">
        <v>1869</v>
      </c>
      <c r="B1962" s="12" t="s">
        <v>8461</v>
      </c>
      <c r="C1962" s="12" t="s">
        <v>12799</v>
      </c>
      <c r="D1962" s="12" t="s">
        <v>12825</v>
      </c>
      <c r="E1962" s="12" t="s">
        <v>13054</v>
      </c>
      <c r="F1962" s="11" t="s">
        <v>19560</v>
      </c>
      <c r="G1962" s="15" t="str">
        <f t="shared" si="30"/>
        <v>[PDF]</v>
      </c>
      <c r="H1962" t="s">
        <v>14927</v>
      </c>
    </row>
    <row r="1963" spans="1:8" ht="15" x14ac:dyDescent="0.25">
      <c r="A1963" s="12" t="s">
        <v>1870</v>
      </c>
      <c r="B1963" s="12" t="s">
        <v>8462</v>
      </c>
      <c r="C1963" s="12" t="s">
        <v>12799</v>
      </c>
      <c r="D1963" s="12" t="s">
        <v>12825</v>
      </c>
      <c r="E1963" s="12" t="s">
        <v>13054</v>
      </c>
      <c r="F1963" s="11" t="s">
        <v>19560</v>
      </c>
      <c r="G1963" s="15" t="str">
        <f t="shared" si="30"/>
        <v>[PDF]</v>
      </c>
      <c r="H1963" t="s">
        <v>14928</v>
      </c>
    </row>
    <row r="1964" spans="1:8" ht="15" x14ac:dyDescent="0.25">
      <c r="A1964" s="12" t="s">
        <v>1871</v>
      </c>
      <c r="B1964" s="12" t="s">
        <v>8463</v>
      </c>
      <c r="C1964" s="12" t="s">
        <v>12799</v>
      </c>
      <c r="D1964" s="12" t="s">
        <v>12846</v>
      </c>
      <c r="E1964" s="12" t="s">
        <v>13053</v>
      </c>
      <c r="F1964" s="11" t="s">
        <v>19560</v>
      </c>
      <c r="G1964" s="15" t="str">
        <f t="shared" si="30"/>
        <v>[PDF]</v>
      </c>
      <c r="H1964" t="s">
        <v>14929</v>
      </c>
    </row>
    <row r="1965" spans="1:8" ht="15" x14ac:dyDescent="0.25">
      <c r="A1965" s="12" t="s">
        <v>1872</v>
      </c>
      <c r="B1965" s="12" t="s">
        <v>8464</v>
      </c>
      <c r="C1965" s="12" t="s">
        <v>12798</v>
      </c>
      <c r="D1965" s="12" t="s">
        <v>12825</v>
      </c>
      <c r="E1965" s="12" t="s">
        <v>13053</v>
      </c>
      <c r="F1965" s="11" t="s">
        <v>19560</v>
      </c>
      <c r="G1965" s="15" t="str">
        <f t="shared" si="30"/>
        <v>[PDF]</v>
      </c>
      <c r="H1965" t="s">
        <v>14930</v>
      </c>
    </row>
    <row r="1966" spans="1:8" ht="15" x14ac:dyDescent="0.25">
      <c r="A1966" s="12" t="s">
        <v>1873</v>
      </c>
      <c r="B1966" s="12" t="s">
        <v>8465</v>
      </c>
      <c r="C1966" s="12" t="s">
        <v>12798</v>
      </c>
      <c r="D1966" s="12" t="s">
        <v>12825</v>
      </c>
      <c r="E1966" s="12" t="s">
        <v>13053</v>
      </c>
      <c r="F1966" s="11" t="s">
        <v>19560</v>
      </c>
      <c r="G1966" s="15" t="str">
        <f t="shared" si="30"/>
        <v>[PDF]</v>
      </c>
      <c r="H1966" t="s">
        <v>14931</v>
      </c>
    </row>
    <row r="1967" spans="1:8" ht="15" x14ac:dyDescent="0.25">
      <c r="A1967" s="12" t="s">
        <v>1873</v>
      </c>
      <c r="B1967" s="12" t="s">
        <v>8465</v>
      </c>
      <c r="C1967" s="12" t="s">
        <v>12798</v>
      </c>
      <c r="D1967" s="12" t="s">
        <v>12825</v>
      </c>
      <c r="E1967" s="12" t="s">
        <v>13053</v>
      </c>
      <c r="F1967" s="11" t="s">
        <v>19560</v>
      </c>
      <c r="G1967" s="15" t="str">
        <f t="shared" si="30"/>
        <v>[PDF]</v>
      </c>
      <c r="H1967" t="s">
        <v>14931</v>
      </c>
    </row>
    <row r="1968" spans="1:8" ht="15" x14ac:dyDescent="0.25">
      <c r="A1968" s="12" t="s">
        <v>1874</v>
      </c>
      <c r="B1968" s="12" t="s">
        <v>8466</v>
      </c>
      <c r="C1968" s="12" t="s">
        <v>12825</v>
      </c>
      <c r="D1968" s="12" t="s">
        <v>12825</v>
      </c>
      <c r="E1968" s="12" t="s">
        <v>13053</v>
      </c>
      <c r="F1968" s="11" t="s">
        <v>19560</v>
      </c>
      <c r="G1968" s="15" t="str">
        <f t="shared" si="30"/>
        <v>[PDF]</v>
      </c>
      <c r="H1968" t="s">
        <v>14932</v>
      </c>
    </row>
    <row r="1969" spans="1:8" ht="15" x14ac:dyDescent="0.25">
      <c r="A1969" s="12" t="s">
        <v>1875</v>
      </c>
      <c r="B1969" s="12" t="s">
        <v>8467</v>
      </c>
      <c r="C1969" s="12" t="s">
        <v>12814</v>
      </c>
      <c r="D1969" s="12" t="s">
        <v>12917</v>
      </c>
      <c r="E1969" s="10" t="s">
        <v>5</v>
      </c>
      <c r="F1969" s="11" t="s">
        <v>19560</v>
      </c>
      <c r="G1969" s="15" t="str">
        <f t="shared" si="30"/>
        <v>[PDF]</v>
      </c>
      <c r="H1969" t="s">
        <v>14933</v>
      </c>
    </row>
    <row r="1970" spans="1:8" ht="15" x14ac:dyDescent="0.25">
      <c r="A1970" s="12" t="s">
        <v>1876</v>
      </c>
      <c r="B1970" s="12" t="s">
        <v>8468</v>
      </c>
      <c r="C1970" s="12" t="s">
        <v>12817</v>
      </c>
      <c r="D1970" s="12" t="s">
        <v>12825</v>
      </c>
      <c r="E1970" s="12" t="s">
        <v>13053</v>
      </c>
      <c r="F1970" s="11" t="s">
        <v>19560</v>
      </c>
      <c r="G1970" s="15" t="str">
        <f t="shared" si="30"/>
        <v>[PDF]</v>
      </c>
      <c r="H1970" t="s">
        <v>14934</v>
      </c>
    </row>
    <row r="1971" spans="1:8" ht="15" x14ac:dyDescent="0.25">
      <c r="A1971" s="12" t="s">
        <v>1877</v>
      </c>
      <c r="B1971" s="12" t="s">
        <v>8469</v>
      </c>
      <c r="C1971" s="12" t="s">
        <v>12799</v>
      </c>
      <c r="D1971" s="12" t="s">
        <v>12846</v>
      </c>
      <c r="E1971" s="12" t="s">
        <v>13053</v>
      </c>
      <c r="F1971" s="11" t="s">
        <v>19560</v>
      </c>
      <c r="G1971" s="15" t="str">
        <f t="shared" si="30"/>
        <v>[PDF]</v>
      </c>
      <c r="H1971" t="s">
        <v>14935</v>
      </c>
    </row>
    <row r="1972" spans="1:8" ht="15" x14ac:dyDescent="0.25">
      <c r="A1972" s="12" t="s">
        <v>1878</v>
      </c>
      <c r="B1972" s="12" t="s">
        <v>8470</v>
      </c>
      <c r="C1972" s="12" t="s">
        <v>12799</v>
      </c>
      <c r="D1972" s="12" t="s">
        <v>12846</v>
      </c>
      <c r="E1972" s="12" t="s">
        <v>13053</v>
      </c>
      <c r="F1972" s="11" t="s">
        <v>19560</v>
      </c>
      <c r="G1972" s="15" t="str">
        <f t="shared" si="30"/>
        <v>[PDF]</v>
      </c>
      <c r="H1972" t="s">
        <v>14936</v>
      </c>
    </row>
    <row r="1973" spans="1:8" ht="15" x14ac:dyDescent="0.25">
      <c r="A1973" s="12" t="s">
        <v>1879</v>
      </c>
      <c r="B1973" s="12" t="s">
        <v>8471</v>
      </c>
      <c r="C1973" s="12" t="s">
        <v>12799</v>
      </c>
      <c r="D1973" s="12" t="s">
        <v>12846</v>
      </c>
      <c r="E1973" s="12" t="s">
        <v>13053</v>
      </c>
      <c r="F1973" s="11" t="s">
        <v>19560</v>
      </c>
      <c r="G1973" s="15" t="str">
        <f t="shared" si="30"/>
        <v>[PDF]</v>
      </c>
      <c r="H1973" t="s">
        <v>14937</v>
      </c>
    </row>
    <row r="1974" spans="1:8" ht="15" x14ac:dyDescent="0.25">
      <c r="A1974" s="12" t="s">
        <v>1880</v>
      </c>
      <c r="B1974" s="12" t="s">
        <v>8472</v>
      </c>
      <c r="C1974" s="12" t="s">
        <v>12800</v>
      </c>
      <c r="D1974" s="12" t="s">
        <v>12825</v>
      </c>
      <c r="E1974" s="12" t="s">
        <v>13065</v>
      </c>
      <c r="F1974" s="11" t="s">
        <v>19560</v>
      </c>
      <c r="G1974" s="15" t="str">
        <f t="shared" si="30"/>
        <v>[PDF]</v>
      </c>
      <c r="H1974" t="s">
        <v>14938</v>
      </c>
    </row>
    <row r="1975" spans="1:8" ht="15" x14ac:dyDescent="0.25">
      <c r="A1975" s="12" t="s">
        <v>1881</v>
      </c>
      <c r="B1975" s="12" t="s">
        <v>8473</v>
      </c>
      <c r="C1975" s="12" t="s">
        <v>12800</v>
      </c>
      <c r="D1975" s="12" t="s">
        <v>12825</v>
      </c>
      <c r="E1975" s="12" t="s">
        <v>13059</v>
      </c>
      <c r="F1975" s="11" t="s">
        <v>19560</v>
      </c>
      <c r="G1975" s="15" t="str">
        <f t="shared" si="30"/>
        <v>[PDF]</v>
      </c>
      <c r="H1975" t="s">
        <v>14939</v>
      </c>
    </row>
    <row r="1976" spans="1:8" ht="15" x14ac:dyDescent="0.25">
      <c r="A1976" s="12" t="s">
        <v>1882</v>
      </c>
      <c r="B1976" s="12" t="s">
        <v>8474</v>
      </c>
      <c r="C1976" s="12" t="s">
        <v>12799</v>
      </c>
      <c r="D1976" s="12" t="s">
        <v>12846</v>
      </c>
      <c r="E1976" s="12" t="s">
        <v>13055</v>
      </c>
      <c r="F1976" s="11" t="s">
        <v>19560</v>
      </c>
      <c r="G1976" s="15" t="str">
        <f t="shared" si="30"/>
        <v>[PDF]</v>
      </c>
      <c r="H1976" t="s">
        <v>14940</v>
      </c>
    </row>
    <row r="1977" spans="1:8" ht="15" x14ac:dyDescent="0.25">
      <c r="A1977" s="12" t="s">
        <v>1883</v>
      </c>
      <c r="B1977" s="12" t="s">
        <v>8475</v>
      </c>
      <c r="C1977" s="12" t="s">
        <v>12800</v>
      </c>
      <c r="D1977" s="12" t="s">
        <v>12912</v>
      </c>
      <c r="E1977" s="12" t="s">
        <v>13059</v>
      </c>
      <c r="F1977" s="11" t="s">
        <v>19560</v>
      </c>
      <c r="G1977" s="15" t="str">
        <f t="shared" si="30"/>
        <v>[PDF]</v>
      </c>
      <c r="H1977" t="s">
        <v>14941</v>
      </c>
    </row>
    <row r="1978" spans="1:8" ht="15" x14ac:dyDescent="0.25">
      <c r="A1978" s="12" t="s">
        <v>1884</v>
      </c>
      <c r="B1978" s="12" t="s">
        <v>8476</v>
      </c>
      <c r="C1978" s="12" t="s">
        <v>12800</v>
      </c>
      <c r="D1978" s="12" t="s">
        <v>12912</v>
      </c>
      <c r="E1978" s="12" t="s">
        <v>13053</v>
      </c>
      <c r="F1978" s="11" t="s">
        <v>19560</v>
      </c>
      <c r="G1978" s="15" t="str">
        <f t="shared" si="30"/>
        <v>[PDF]</v>
      </c>
      <c r="H1978" t="s">
        <v>14942</v>
      </c>
    </row>
    <row r="1979" spans="1:8" ht="15" x14ac:dyDescent="0.25">
      <c r="A1979" s="12" t="s">
        <v>1885</v>
      </c>
      <c r="B1979" s="12" t="s">
        <v>8477</v>
      </c>
      <c r="C1979" s="12" t="s">
        <v>12803</v>
      </c>
      <c r="D1979" s="12" t="s">
        <v>12825</v>
      </c>
      <c r="E1979" s="10" t="s">
        <v>5</v>
      </c>
      <c r="F1979" s="11" t="s">
        <v>19560</v>
      </c>
      <c r="G1979" s="15" t="str">
        <f t="shared" si="30"/>
        <v>[PDF]</v>
      </c>
      <c r="H1979" t="s">
        <v>14943</v>
      </c>
    </row>
    <row r="1980" spans="1:8" ht="15" x14ac:dyDescent="0.25">
      <c r="A1980" s="12" t="s">
        <v>1886</v>
      </c>
      <c r="B1980" s="12" t="s">
        <v>8478</v>
      </c>
      <c r="C1980" s="12" t="s">
        <v>12800</v>
      </c>
      <c r="D1980" s="12" t="s">
        <v>12823</v>
      </c>
      <c r="E1980" s="12" t="s">
        <v>13059</v>
      </c>
      <c r="F1980" s="11" t="s">
        <v>19560</v>
      </c>
      <c r="G1980" s="15" t="str">
        <f t="shared" si="30"/>
        <v>[PDF]</v>
      </c>
      <c r="H1980" t="s">
        <v>14944</v>
      </c>
    </row>
    <row r="1981" spans="1:8" ht="15" x14ac:dyDescent="0.25">
      <c r="A1981" s="12" t="s">
        <v>1887</v>
      </c>
      <c r="B1981" s="12" t="s">
        <v>8479</v>
      </c>
      <c r="C1981" s="12" t="s">
        <v>12799</v>
      </c>
      <c r="D1981" s="12" t="s">
        <v>12825</v>
      </c>
      <c r="E1981" s="12" t="s">
        <v>13053</v>
      </c>
      <c r="F1981" s="11" t="s">
        <v>19560</v>
      </c>
      <c r="G1981" s="15" t="str">
        <f t="shared" si="30"/>
        <v>[PDF]</v>
      </c>
      <c r="H1981" t="s">
        <v>14945</v>
      </c>
    </row>
    <row r="1982" spans="1:8" ht="15" x14ac:dyDescent="0.25">
      <c r="A1982" s="12" t="s">
        <v>1888</v>
      </c>
      <c r="B1982" s="12" t="s">
        <v>8480</v>
      </c>
      <c r="C1982" s="12" t="s">
        <v>12799</v>
      </c>
      <c r="D1982" s="12" t="s">
        <v>12846</v>
      </c>
      <c r="E1982" s="12" t="s">
        <v>13053</v>
      </c>
      <c r="F1982" s="11" t="s">
        <v>19560</v>
      </c>
      <c r="G1982" s="15" t="str">
        <f t="shared" si="30"/>
        <v>[PDF]</v>
      </c>
      <c r="H1982" t="s">
        <v>14946</v>
      </c>
    </row>
    <row r="1983" spans="1:8" ht="15" x14ac:dyDescent="0.25">
      <c r="A1983" s="12" t="s">
        <v>1889</v>
      </c>
      <c r="B1983" s="12" t="s">
        <v>8481</v>
      </c>
      <c r="C1983" s="12" t="s">
        <v>12800</v>
      </c>
      <c r="D1983" s="12" t="s">
        <v>12825</v>
      </c>
      <c r="E1983" s="12" t="s">
        <v>13066</v>
      </c>
      <c r="F1983" s="11" t="s">
        <v>19560</v>
      </c>
      <c r="G1983" s="15" t="str">
        <f t="shared" si="30"/>
        <v>[PDF]</v>
      </c>
      <c r="H1983" t="s">
        <v>14947</v>
      </c>
    </row>
    <row r="1984" spans="1:8" ht="15" x14ac:dyDescent="0.25">
      <c r="A1984" s="12" t="s">
        <v>1890</v>
      </c>
      <c r="B1984" s="12" t="s">
        <v>8474</v>
      </c>
      <c r="C1984" s="10" t="s">
        <v>19560</v>
      </c>
      <c r="D1984" s="12" t="s">
        <v>12846</v>
      </c>
      <c r="E1984" s="12" t="s">
        <v>13055</v>
      </c>
      <c r="F1984" s="11" t="s">
        <v>19560</v>
      </c>
      <c r="G1984" s="15" t="s">
        <v>19560</v>
      </c>
      <c r="H1984" t="s">
        <v>12844</v>
      </c>
    </row>
    <row r="1985" spans="1:8" ht="15" x14ac:dyDescent="0.25">
      <c r="A1985" s="12" t="s">
        <v>1891</v>
      </c>
      <c r="B1985" s="12" t="s">
        <v>8482</v>
      </c>
      <c r="C1985" s="12" t="s">
        <v>12799</v>
      </c>
      <c r="D1985" s="12" t="s">
        <v>12846</v>
      </c>
      <c r="E1985" s="12" t="s">
        <v>13053</v>
      </c>
      <c r="F1985" s="11" t="s">
        <v>19560</v>
      </c>
      <c r="G1985" s="15" t="str">
        <f t="shared" si="30"/>
        <v>[PDF]</v>
      </c>
      <c r="H1985" t="s">
        <v>14948</v>
      </c>
    </row>
    <row r="1986" spans="1:8" ht="15" x14ac:dyDescent="0.25">
      <c r="A1986" s="12" t="s">
        <v>1892</v>
      </c>
      <c r="B1986" s="12" t="s">
        <v>8483</v>
      </c>
      <c r="C1986" s="12" t="s">
        <v>12799</v>
      </c>
      <c r="D1986" s="12" t="s">
        <v>12825</v>
      </c>
      <c r="E1986" s="12" t="s">
        <v>13053</v>
      </c>
      <c r="F1986" s="11" t="s">
        <v>19560</v>
      </c>
      <c r="G1986" s="15" t="str">
        <f t="shared" si="30"/>
        <v>[PDF]</v>
      </c>
      <c r="H1986" t="s">
        <v>14949</v>
      </c>
    </row>
    <row r="1987" spans="1:8" ht="15" x14ac:dyDescent="0.25">
      <c r="A1987" s="12" t="s">
        <v>1893</v>
      </c>
      <c r="B1987" s="12" t="s">
        <v>8484</v>
      </c>
      <c r="C1987" s="12" t="s">
        <v>12799</v>
      </c>
      <c r="D1987" s="12" t="s">
        <v>12825</v>
      </c>
      <c r="E1987" s="10" t="s">
        <v>5</v>
      </c>
      <c r="F1987" s="11" t="s">
        <v>19560</v>
      </c>
      <c r="G1987" s="15" t="str">
        <f t="shared" si="30"/>
        <v>[PDF]</v>
      </c>
      <c r="H1987" t="s">
        <v>14950</v>
      </c>
    </row>
    <row r="1988" spans="1:8" ht="15" x14ac:dyDescent="0.25">
      <c r="A1988" s="12" t="s">
        <v>1894</v>
      </c>
      <c r="B1988" s="12" t="s">
        <v>8485</v>
      </c>
      <c r="C1988" s="12" t="s">
        <v>12799</v>
      </c>
      <c r="D1988" s="12" t="s">
        <v>12846</v>
      </c>
      <c r="E1988" s="10" t="s">
        <v>5</v>
      </c>
      <c r="F1988" s="11" t="s">
        <v>19560</v>
      </c>
      <c r="G1988" s="15" t="str">
        <f t="shared" si="30"/>
        <v>[PDF]</v>
      </c>
      <c r="H1988" t="s">
        <v>14951</v>
      </c>
    </row>
    <row r="1989" spans="1:8" ht="15" x14ac:dyDescent="0.25">
      <c r="A1989" s="12" t="s">
        <v>1895</v>
      </c>
      <c r="B1989" s="12" t="s">
        <v>8486</v>
      </c>
      <c r="C1989" s="12" t="s">
        <v>12799</v>
      </c>
      <c r="D1989" s="12" t="s">
        <v>12825</v>
      </c>
      <c r="E1989" s="12" t="s">
        <v>13053</v>
      </c>
      <c r="F1989" s="11" t="s">
        <v>19560</v>
      </c>
      <c r="G1989" s="15" t="str">
        <f t="shared" si="30"/>
        <v>[PDF]</v>
      </c>
      <c r="H1989" t="s">
        <v>14952</v>
      </c>
    </row>
    <row r="1990" spans="1:8" ht="15" x14ac:dyDescent="0.25">
      <c r="A1990" s="12" t="s">
        <v>1896</v>
      </c>
      <c r="B1990" s="12" t="s">
        <v>8487</v>
      </c>
      <c r="C1990" s="12" t="s">
        <v>12799</v>
      </c>
      <c r="D1990" s="12" t="s">
        <v>12825</v>
      </c>
      <c r="E1990" s="10" t="s">
        <v>5</v>
      </c>
      <c r="F1990" s="11" t="s">
        <v>19560</v>
      </c>
      <c r="G1990" s="15" t="str">
        <f t="shared" si="30"/>
        <v>[PDF]</v>
      </c>
      <c r="H1990" t="s">
        <v>14953</v>
      </c>
    </row>
    <row r="1991" spans="1:8" ht="15" x14ac:dyDescent="0.25">
      <c r="A1991" s="12" t="s">
        <v>1897</v>
      </c>
      <c r="B1991" s="12" t="s">
        <v>8488</v>
      </c>
      <c r="C1991" s="12" t="s">
        <v>12799</v>
      </c>
      <c r="D1991" s="12" t="s">
        <v>12825</v>
      </c>
      <c r="E1991" s="12" t="s">
        <v>13055</v>
      </c>
      <c r="F1991" s="11" t="s">
        <v>19560</v>
      </c>
      <c r="G1991" s="15" t="str">
        <f t="shared" si="30"/>
        <v>[PDF]</v>
      </c>
      <c r="H1991" t="s">
        <v>14954</v>
      </c>
    </row>
    <row r="1992" spans="1:8" ht="15" x14ac:dyDescent="0.25">
      <c r="A1992" s="12" t="s">
        <v>1898</v>
      </c>
      <c r="B1992" s="12" t="s">
        <v>8489</v>
      </c>
      <c r="C1992" s="12" t="s">
        <v>12798</v>
      </c>
      <c r="D1992" s="12" t="s">
        <v>12825</v>
      </c>
      <c r="E1992" s="12" t="s">
        <v>13060</v>
      </c>
      <c r="F1992" s="11" t="s">
        <v>19560</v>
      </c>
      <c r="G1992" s="15" t="str">
        <f t="shared" si="30"/>
        <v>[PDF]</v>
      </c>
      <c r="H1992" t="s">
        <v>14955</v>
      </c>
    </row>
    <row r="1993" spans="1:8" ht="15" x14ac:dyDescent="0.25">
      <c r="A1993" s="12" t="s">
        <v>1899</v>
      </c>
      <c r="B1993" s="12" t="s">
        <v>8490</v>
      </c>
      <c r="C1993" s="12" t="s">
        <v>12798</v>
      </c>
      <c r="D1993" s="12" t="s">
        <v>12825</v>
      </c>
      <c r="E1993" s="12" t="s">
        <v>13060</v>
      </c>
      <c r="F1993" s="11" t="s">
        <v>19560</v>
      </c>
      <c r="G1993" s="15" t="str">
        <f t="shared" si="30"/>
        <v>[PDF]</v>
      </c>
      <c r="H1993" t="s">
        <v>14956</v>
      </c>
    </row>
    <row r="1994" spans="1:8" ht="15" x14ac:dyDescent="0.25">
      <c r="A1994" s="12" t="s">
        <v>1900</v>
      </c>
      <c r="B1994" s="12" t="s">
        <v>8491</v>
      </c>
      <c r="C1994" s="12" t="s">
        <v>12798</v>
      </c>
      <c r="D1994" s="12" t="s">
        <v>12846</v>
      </c>
      <c r="E1994" s="12" t="s">
        <v>13053</v>
      </c>
      <c r="F1994" s="11" t="s">
        <v>19560</v>
      </c>
      <c r="G1994" s="15" t="str">
        <f t="shared" ref="G1994:G2057" si="31">HYPERLINK(H1994,"[PDF]")</f>
        <v>[PDF]</v>
      </c>
      <c r="H1994" t="s">
        <v>14957</v>
      </c>
    </row>
    <row r="1995" spans="1:8" ht="15" x14ac:dyDescent="0.25">
      <c r="A1995" s="12" t="s">
        <v>1901</v>
      </c>
      <c r="B1995" s="12" t="s">
        <v>8492</v>
      </c>
      <c r="C1995" s="12" t="s">
        <v>12798</v>
      </c>
      <c r="D1995" s="12" t="s">
        <v>12825</v>
      </c>
      <c r="E1995" s="12" t="s">
        <v>13053</v>
      </c>
      <c r="F1995" s="11" t="s">
        <v>19560</v>
      </c>
      <c r="G1995" s="15" t="str">
        <f t="shared" si="31"/>
        <v>[PDF]</v>
      </c>
      <c r="H1995" t="s">
        <v>14958</v>
      </c>
    </row>
    <row r="1996" spans="1:8" ht="15" x14ac:dyDescent="0.25">
      <c r="A1996" s="12" t="s">
        <v>1902</v>
      </c>
      <c r="B1996" s="12" t="s">
        <v>8493</v>
      </c>
      <c r="C1996" s="12" t="s">
        <v>12806</v>
      </c>
      <c r="D1996" s="12" t="s">
        <v>12825</v>
      </c>
      <c r="E1996" s="10" t="s">
        <v>5</v>
      </c>
      <c r="F1996" s="11" t="s">
        <v>19560</v>
      </c>
      <c r="G1996" s="15" t="str">
        <f t="shared" si="31"/>
        <v>[PDF]</v>
      </c>
      <c r="H1996" t="s">
        <v>14959</v>
      </c>
    </row>
    <row r="1997" spans="1:8" ht="15" x14ac:dyDescent="0.25">
      <c r="A1997" s="12" t="s">
        <v>1902</v>
      </c>
      <c r="B1997" s="12" t="s">
        <v>8493</v>
      </c>
      <c r="C1997" s="12" t="s">
        <v>12806</v>
      </c>
      <c r="D1997" s="12" t="s">
        <v>12825</v>
      </c>
      <c r="E1997" s="10" t="s">
        <v>5</v>
      </c>
      <c r="F1997" s="11" t="s">
        <v>19560</v>
      </c>
      <c r="G1997" s="15" t="str">
        <f t="shared" si="31"/>
        <v>[PDF]</v>
      </c>
      <c r="H1997" t="s">
        <v>14959</v>
      </c>
    </row>
    <row r="1998" spans="1:8" ht="15" x14ac:dyDescent="0.25">
      <c r="A1998" s="12" t="s">
        <v>1902</v>
      </c>
      <c r="B1998" s="12" t="s">
        <v>8493</v>
      </c>
      <c r="C1998" s="12" t="s">
        <v>12806</v>
      </c>
      <c r="D1998" s="12" t="s">
        <v>12825</v>
      </c>
      <c r="E1998" s="10" t="s">
        <v>5</v>
      </c>
      <c r="F1998" s="11" t="s">
        <v>19560</v>
      </c>
      <c r="G1998" s="15" t="str">
        <f t="shared" si="31"/>
        <v>[PDF]</v>
      </c>
      <c r="H1998" t="s">
        <v>14959</v>
      </c>
    </row>
    <row r="1999" spans="1:8" ht="15" x14ac:dyDescent="0.25">
      <c r="A1999" s="12" t="s">
        <v>1902</v>
      </c>
      <c r="B1999" s="12" t="s">
        <v>8493</v>
      </c>
      <c r="C1999" s="12" t="s">
        <v>12806</v>
      </c>
      <c r="D1999" s="12" t="s">
        <v>12825</v>
      </c>
      <c r="E1999" s="10" t="s">
        <v>5</v>
      </c>
      <c r="F1999" s="11" t="s">
        <v>19560</v>
      </c>
      <c r="G1999" s="15" t="str">
        <f t="shared" si="31"/>
        <v>[PDF]</v>
      </c>
      <c r="H1999" t="s">
        <v>14959</v>
      </c>
    </row>
    <row r="2000" spans="1:8" ht="15" x14ac:dyDescent="0.25">
      <c r="A2000" s="12" t="s">
        <v>1903</v>
      </c>
      <c r="B2000" s="12" t="s">
        <v>8494</v>
      </c>
      <c r="C2000" s="12" t="s">
        <v>12814</v>
      </c>
      <c r="D2000" s="12" t="s">
        <v>12825</v>
      </c>
      <c r="E2000" s="12" t="s">
        <v>13053</v>
      </c>
      <c r="F2000" s="11" t="s">
        <v>19560</v>
      </c>
      <c r="G2000" s="15" t="str">
        <f t="shared" si="31"/>
        <v>[PDF]</v>
      </c>
      <c r="H2000" t="s">
        <v>14960</v>
      </c>
    </row>
    <row r="2001" spans="1:8" ht="15" x14ac:dyDescent="0.25">
      <c r="A2001" s="12" t="s">
        <v>1903</v>
      </c>
      <c r="B2001" s="12" t="s">
        <v>8494</v>
      </c>
      <c r="C2001" s="12" t="s">
        <v>12814</v>
      </c>
      <c r="D2001" s="12" t="s">
        <v>12825</v>
      </c>
      <c r="E2001" s="12" t="s">
        <v>13053</v>
      </c>
      <c r="F2001" s="11" t="s">
        <v>19560</v>
      </c>
      <c r="G2001" s="15" t="str">
        <f t="shared" si="31"/>
        <v>[PDF]</v>
      </c>
      <c r="H2001" t="s">
        <v>14960</v>
      </c>
    </row>
    <row r="2002" spans="1:8" ht="15" x14ac:dyDescent="0.25">
      <c r="A2002" s="12" t="s">
        <v>1903</v>
      </c>
      <c r="B2002" s="12" t="s">
        <v>8494</v>
      </c>
      <c r="C2002" s="12" t="s">
        <v>12814</v>
      </c>
      <c r="D2002" s="12" t="s">
        <v>12825</v>
      </c>
      <c r="E2002" s="12" t="s">
        <v>13053</v>
      </c>
      <c r="F2002" s="11" t="s">
        <v>19560</v>
      </c>
      <c r="G2002" s="15" t="str">
        <f t="shared" si="31"/>
        <v>[PDF]</v>
      </c>
      <c r="H2002" t="s">
        <v>14960</v>
      </c>
    </row>
    <row r="2003" spans="1:8" ht="15" x14ac:dyDescent="0.25">
      <c r="A2003" s="12" t="s">
        <v>1903</v>
      </c>
      <c r="B2003" s="12" t="s">
        <v>8494</v>
      </c>
      <c r="C2003" s="12" t="s">
        <v>12814</v>
      </c>
      <c r="D2003" s="12" t="s">
        <v>12825</v>
      </c>
      <c r="E2003" s="12" t="s">
        <v>13053</v>
      </c>
      <c r="F2003" s="11" t="s">
        <v>19560</v>
      </c>
      <c r="G2003" s="15" t="str">
        <f t="shared" si="31"/>
        <v>[PDF]</v>
      </c>
      <c r="H2003" t="s">
        <v>14960</v>
      </c>
    </row>
    <row r="2004" spans="1:8" ht="15" x14ac:dyDescent="0.25">
      <c r="A2004" s="12" t="s">
        <v>1904</v>
      </c>
      <c r="B2004" s="12" t="s">
        <v>8495</v>
      </c>
      <c r="C2004" s="12" t="s">
        <v>12805</v>
      </c>
      <c r="D2004" s="12" t="s">
        <v>12825</v>
      </c>
      <c r="E2004" s="12" t="s">
        <v>13053</v>
      </c>
      <c r="F2004" s="11" t="s">
        <v>19560</v>
      </c>
      <c r="G2004" s="15" t="str">
        <f t="shared" si="31"/>
        <v>[PDF]</v>
      </c>
      <c r="H2004" t="s">
        <v>14961</v>
      </c>
    </row>
    <row r="2005" spans="1:8" ht="15" x14ac:dyDescent="0.25">
      <c r="A2005" s="12" t="s">
        <v>1905</v>
      </c>
      <c r="B2005" s="12" t="s">
        <v>8496</v>
      </c>
      <c r="C2005" s="10" t="s">
        <v>19560</v>
      </c>
      <c r="D2005" s="10" t="s">
        <v>19560</v>
      </c>
      <c r="E2005" s="10" t="s">
        <v>5</v>
      </c>
      <c r="F2005" s="11" t="s">
        <v>19560</v>
      </c>
      <c r="G2005" s="15" t="s">
        <v>19560</v>
      </c>
      <c r="H2005" t="s">
        <v>12844</v>
      </c>
    </row>
    <row r="2006" spans="1:8" ht="15" x14ac:dyDescent="0.25">
      <c r="A2006" s="12" t="s">
        <v>1906</v>
      </c>
      <c r="B2006" s="12" t="s">
        <v>8497</v>
      </c>
      <c r="C2006" s="12" t="s">
        <v>12806</v>
      </c>
      <c r="D2006" s="12" t="s">
        <v>12846</v>
      </c>
      <c r="E2006" s="10" t="s">
        <v>5</v>
      </c>
      <c r="F2006" s="11" t="s">
        <v>19560</v>
      </c>
      <c r="G2006" s="15" t="str">
        <f t="shared" si="31"/>
        <v>[PDF]</v>
      </c>
      <c r="H2006" t="s">
        <v>14962</v>
      </c>
    </row>
    <row r="2007" spans="1:8" ht="15" x14ac:dyDescent="0.25">
      <c r="A2007" s="12" t="s">
        <v>1907</v>
      </c>
      <c r="B2007" s="12" t="s">
        <v>8498</v>
      </c>
      <c r="C2007" s="12" t="s">
        <v>12800</v>
      </c>
      <c r="D2007" s="12" t="s">
        <v>12846</v>
      </c>
      <c r="E2007" s="12" t="s">
        <v>13066</v>
      </c>
      <c r="F2007" s="11" t="s">
        <v>19560</v>
      </c>
      <c r="G2007" s="15" t="str">
        <f t="shared" si="31"/>
        <v>[PDF]</v>
      </c>
      <c r="H2007" t="s">
        <v>14963</v>
      </c>
    </row>
    <row r="2008" spans="1:8" ht="15" x14ac:dyDescent="0.25">
      <c r="A2008" s="12" t="s">
        <v>1908</v>
      </c>
      <c r="B2008" s="12" t="s">
        <v>8499</v>
      </c>
      <c r="C2008" s="12" t="s">
        <v>12803</v>
      </c>
      <c r="D2008" s="12" t="s">
        <v>12917</v>
      </c>
      <c r="E2008" s="10" t="s">
        <v>5</v>
      </c>
      <c r="F2008" s="11" t="s">
        <v>19560</v>
      </c>
      <c r="G2008" s="15" t="str">
        <f t="shared" si="31"/>
        <v>[PDF]</v>
      </c>
      <c r="H2008" t="s">
        <v>14964</v>
      </c>
    </row>
    <row r="2009" spans="1:8" ht="15" x14ac:dyDescent="0.25">
      <c r="A2009" s="12" t="s">
        <v>1909</v>
      </c>
      <c r="B2009" s="12" t="s">
        <v>8500</v>
      </c>
      <c r="C2009" s="12" t="s">
        <v>12814</v>
      </c>
      <c r="D2009" s="12" t="s">
        <v>12934</v>
      </c>
      <c r="E2009" s="10" t="s">
        <v>5</v>
      </c>
      <c r="F2009" s="11" t="s">
        <v>19560</v>
      </c>
      <c r="G2009" s="15" t="str">
        <f t="shared" si="31"/>
        <v>[PDF]</v>
      </c>
      <c r="H2009" t="s">
        <v>14965</v>
      </c>
    </row>
    <row r="2010" spans="1:8" ht="15" x14ac:dyDescent="0.25">
      <c r="A2010" s="12" t="s">
        <v>1910</v>
      </c>
      <c r="B2010" s="12" t="s">
        <v>8501</v>
      </c>
      <c r="C2010" s="12" t="s">
        <v>12814</v>
      </c>
      <c r="D2010" s="12" t="s">
        <v>12910</v>
      </c>
      <c r="E2010" s="10" t="s">
        <v>5</v>
      </c>
      <c r="F2010" s="11" t="s">
        <v>19560</v>
      </c>
      <c r="G2010" s="15" t="str">
        <f t="shared" si="31"/>
        <v>[PDF]</v>
      </c>
      <c r="H2010" t="s">
        <v>14966</v>
      </c>
    </row>
    <row r="2011" spans="1:8" ht="15" x14ac:dyDescent="0.25">
      <c r="A2011" s="12" t="s">
        <v>1910</v>
      </c>
      <c r="B2011" s="12" t="s">
        <v>8501</v>
      </c>
      <c r="C2011" s="12" t="s">
        <v>12814</v>
      </c>
      <c r="D2011" s="12" t="s">
        <v>12910</v>
      </c>
      <c r="E2011" s="10" t="s">
        <v>5</v>
      </c>
      <c r="F2011" s="11" t="s">
        <v>19560</v>
      </c>
      <c r="G2011" s="15" t="str">
        <f t="shared" si="31"/>
        <v>[PDF]</v>
      </c>
      <c r="H2011" t="s">
        <v>14966</v>
      </c>
    </row>
    <row r="2012" spans="1:8" ht="15" x14ac:dyDescent="0.25">
      <c r="A2012" s="12" t="s">
        <v>1910</v>
      </c>
      <c r="B2012" s="12" t="s">
        <v>8501</v>
      </c>
      <c r="C2012" s="12" t="s">
        <v>12814</v>
      </c>
      <c r="D2012" s="12" t="s">
        <v>12910</v>
      </c>
      <c r="E2012" s="10" t="s">
        <v>5</v>
      </c>
      <c r="F2012" s="11" t="s">
        <v>19560</v>
      </c>
      <c r="G2012" s="15" t="str">
        <f t="shared" si="31"/>
        <v>[PDF]</v>
      </c>
      <c r="H2012" t="s">
        <v>14966</v>
      </c>
    </row>
    <row r="2013" spans="1:8" ht="15" x14ac:dyDescent="0.25">
      <c r="A2013" s="12" t="s">
        <v>1911</v>
      </c>
      <c r="B2013" s="12" t="s">
        <v>8502</v>
      </c>
      <c r="C2013" s="12" t="s">
        <v>12799</v>
      </c>
      <c r="D2013" s="12" t="s">
        <v>12825</v>
      </c>
      <c r="E2013" s="12" t="s">
        <v>13053</v>
      </c>
      <c r="F2013" s="11" t="s">
        <v>19560</v>
      </c>
      <c r="G2013" s="15" t="str">
        <f t="shared" si="31"/>
        <v>[PDF]</v>
      </c>
      <c r="H2013" t="s">
        <v>14967</v>
      </c>
    </row>
    <row r="2014" spans="1:8" ht="15" x14ac:dyDescent="0.25">
      <c r="A2014" s="12" t="s">
        <v>1912</v>
      </c>
      <c r="B2014" s="12" t="s">
        <v>8503</v>
      </c>
      <c r="C2014" s="12" t="s">
        <v>12799</v>
      </c>
      <c r="D2014" s="12" t="s">
        <v>12825</v>
      </c>
      <c r="E2014" s="12" t="s">
        <v>13054</v>
      </c>
      <c r="F2014" s="11" t="s">
        <v>19560</v>
      </c>
      <c r="G2014" s="15" t="str">
        <f t="shared" si="31"/>
        <v>[PDF]</v>
      </c>
      <c r="H2014" t="s">
        <v>14968</v>
      </c>
    </row>
    <row r="2015" spans="1:8" ht="15" x14ac:dyDescent="0.25">
      <c r="A2015" s="12" t="s">
        <v>1913</v>
      </c>
      <c r="B2015" s="12" t="s">
        <v>8504</v>
      </c>
      <c r="C2015" s="12" t="s">
        <v>12799</v>
      </c>
      <c r="D2015" s="12" t="s">
        <v>12825</v>
      </c>
      <c r="E2015" s="12" t="s">
        <v>13053</v>
      </c>
      <c r="F2015" s="11" t="s">
        <v>19560</v>
      </c>
      <c r="G2015" s="15" t="str">
        <f t="shared" si="31"/>
        <v>[PDF]</v>
      </c>
      <c r="H2015" t="s">
        <v>14969</v>
      </c>
    </row>
    <row r="2016" spans="1:8" ht="15" x14ac:dyDescent="0.25">
      <c r="A2016" s="12" t="s">
        <v>1914</v>
      </c>
      <c r="B2016" s="12" t="s">
        <v>8505</v>
      </c>
      <c r="C2016" s="12" t="s">
        <v>12799</v>
      </c>
      <c r="D2016" s="12" t="s">
        <v>12846</v>
      </c>
      <c r="E2016" s="12" t="s">
        <v>13053</v>
      </c>
      <c r="F2016" s="11" t="s">
        <v>19560</v>
      </c>
      <c r="G2016" s="15" t="str">
        <f t="shared" si="31"/>
        <v>[PDF]</v>
      </c>
      <c r="H2016" t="s">
        <v>14970</v>
      </c>
    </row>
    <row r="2017" spans="1:8" ht="15" x14ac:dyDescent="0.25">
      <c r="A2017" s="12" t="s">
        <v>1915</v>
      </c>
      <c r="B2017" s="12" t="s">
        <v>8506</v>
      </c>
      <c r="C2017" s="12" t="s">
        <v>12799</v>
      </c>
      <c r="D2017" s="12" t="s">
        <v>12846</v>
      </c>
      <c r="E2017" s="12" t="s">
        <v>13054</v>
      </c>
      <c r="F2017" s="11" t="s">
        <v>19560</v>
      </c>
      <c r="G2017" s="15" t="str">
        <f t="shared" si="31"/>
        <v>[PDF]</v>
      </c>
      <c r="H2017" t="s">
        <v>14971</v>
      </c>
    </row>
    <row r="2018" spans="1:8" ht="15" x14ac:dyDescent="0.25">
      <c r="A2018" s="12" t="s">
        <v>1916</v>
      </c>
      <c r="B2018" s="12" t="s">
        <v>8507</v>
      </c>
      <c r="C2018" s="12" t="s">
        <v>12800</v>
      </c>
      <c r="D2018" s="12" t="s">
        <v>12825</v>
      </c>
      <c r="E2018" s="12" t="s">
        <v>13066</v>
      </c>
      <c r="F2018" s="11" t="s">
        <v>19560</v>
      </c>
      <c r="G2018" s="15" t="str">
        <f t="shared" si="31"/>
        <v>[PDF]</v>
      </c>
      <c r="H2018" t="s">
        <v>14972</v>
      </c>
    </row>
    <row r="2019" spans="1:8" ht="15" x14ac:dyDescent="0.25">
      <c r="A2019" s="12" t="s">
        <v>1917</v>
      </c>
      <c r="B2019" s="12" t="s">
        <v>8508</v>
      </c>
      <c r="C2019" s="12" t="s">
        <v>12799</v>
      </c>
      <c r="D2019" s="12" t="s">
        <v>12825</v>
      </c>
      <c r="E2019" s="12" t="s">
        <v>13054</v>
      </c>
      <c r="F2019" s="11" t="s">
        <v>19560</v>
      </c>
      <c r="G2019" s="15" t="str">
        <f t="shared" si="31"/>
        <v>[PDF]</v>
      </c>
      <c r="H2019" t="s">
        <v>14973</v>
      </c>
    </row>
    <row r="2020" spans="1:8" ht="15" x14ac:dyDescent="0.25">
      <c r="A2020" s="12" t="s">
        <v>1918</v>
      </c>
      <c r="B2020" s="12" t="s">
        <v>8509</v>
      </c>
      <c r="C2020" s="12" t="s">
        <v>12799</v>
      </c>
      <c r="D2020" s="12" t="s">
        <v>12825</v>
      </c>
      <c r="E2020" s="12" t="s">
        <v>13053</v>
      </c>
      <c r="F2020" s="11" t="s">
        <v>19560</v>
      </c>
      <c r="G2020" s="15" t="str">
        <f t="shared" si="31"/>
        <v>[PDF]</v>
      </c>
      <c r="H2020" t="s">
        <v>14974</v>
      </c>
    </row>
    <row r="2021" spans="1:8" ht="15" x14ac:dyDescent="0.25">
      <c r="A2021" s="12" t="s">
        <v>1919</v>
      </c>
      <c r="B2021" s="12" t="s">
        <v>8510</v>
      </c>
      <c r="C2021" s="12" t="s">
        <v>12799</v>
      </c>
      <c r="D2021" s="12" t="s">
        <v>12825</v>
      </c>
      <c r="E2021" s="12" t="s">
        <v>13054</v>
      </c>
      <c r="F2021" s="11" t="s">
        <v>19560</v>
      </c>
      <c r="G2021" s="15" t="str">
        <f t="shared" si="31"/>
        <v>[PDF]</v>
      </c>
      <c r="H2021" t="s">
        <v>14975</v>
      </c>
    </row>
    <row r="2022" spans="1:8" ht="15" x14ac:dyDescent="0.25">
      <c r="A2022" s="12" t="s">
        <v>1920</v>
      </c>
      <c r="B2022" s="12" t="s">
        <v>8511</v>
      </c>
      <c r="C2022" s="12" t="s">
        <v>12799</v>
      </c>
      <c r="D2022" s="12" t="s">
        <v>12825</v>
      </c>
      <c r="E2022" s="12" t="s">
        <v>13053</v>
      </c>
      <c r="F2022" s="11" t="s">
        <v>19560</v>
      </c>
      <c r="G2022" s="15" t="str">
        <f t="shared" si="31"/>
        <v>[PDF]</v>
      </c>
      <c r="H2022" t="s">
        <v>14976</v>
      </c>
    </row>
    <row r="2023" spans="1:8" ht="15" x14ac:dyDescent="0.25">
      <c r="A2023" s="12" t="s">
        <v>1921</v>
      </c>
      <c r="B2023" s="12" t="s">
        <v>8512</v>
      </c>
      <c r="C2023" s="12" t="s">
        <v>12799</v>
      </c>
      <c r="D2023" s="12" t="s">
        <v>12825</v>
      </c>
      <c r="E2023" s="12" t="s">
        <v>13053</v>
      </c>
      <c r="F2023" s="11" t="s">
        <v>19560</v>
      </c>
      <c r="G2023" s="15" t="str">
        <f t="shared" si="31"/>
        <v>[PDF]</v>
      </c>
      <c r="H2023" t="s">
        <v>14977</v>
      </c>
    </row>
    <row r="2024" spans="1:8" ht="15" x14ac:dyDescent="0.25">
      <c r="A2024" s="12" t="s">
        <v>1922</v>
      </c>
      <c r="B2024" s="12" t="s">
        <v>8513</v>
      </c>
      <c r="C2024" s="12" t="s">
        <v>12800</v>
      </c>
      <c r="D2024" s="12" t="s">
        <v>12825</v>
      </c>
      <c r="E2024" s="12" t="s">
        <v>13065</v>
      </c>
      <c r="F2024" s="11" t="s">
        <v>19560</v>
      </c>
      <c r="G2024" s="15" t="str">
        <f t="shared" si="31"/>
        <v>[PDF]</v>
      </c>
      <c r="H2024" t="s">
        <v>14978</v>
      </c>
    </row>
    <row r="2025" spans="1:8" ht="15" x14ac:dyDescent="0.25">
      <c r="A2025" s="12" t="s">
        <v>1923</v>
      </c>
      <c r="B2025" s="12" t="s">
        <v>8514</v>
      </c>
      <c r="C2025" s="12" t="s">
        <v>12800</v>
      </c>
      <c r="D2025" s="12" t="s">
        <v>12846</v>
      </c>
      <c r="E2025" s="12" t="s">
        <v>13059</v>
      </c>
      <c r="F2025" s="11" t="s">
        <v>19560</v>
      </c>
      <c r="G2025" s="15" t="str">
        <f t="shared" si="31"/>
        <v>[PDF]</v>
      </c>
      <c r="H2025" t="s">
        <v>14979</v>
      </c>
    </row>
    <row r="2026" spans="1:8" ht="15" x14ac:dyDescent="0.25">
      <c r="A2026" s="12" t="s">
        <v>1924</v>
      </c>
      <c r="B2026" s="12" t="s">
        <v>8515</v>
      </c>
      <c r="C2026" s="12" t="s">
        <v>12800</v>
      </c>
      <c r="D2026" s="12" t="s">
        <v>12825</v>
      </c>
      <c r="E2026" s="12" t="s">
        <v>13073</v>
      </c>
      <c r="F2026" s="11" t="s">
        <v>19560</v>
      </c>
      <c r="G2026" s="15" t="str">
        <f t="shared" si="31"/>
        <v>[PDF]</v>
      </c>
      <c r="H2026" t="s">
        <v>14980</v>
      </c>
    </row>
    <row r="2027" spans="1:8" ht="15" x14ac:dyDescent="0.25">
      <c r="A2027" s="12" t="s">
        <v>1925</v>
      </c>
      <c r="B2027" s="12" t="s">
        <v>8516</v>
      </c>
      <c r="C2027" s="12" t="s">
        <v>12800</v>
      </c>
      <c r="D2027" s="12" t="s">
        <v>12825</v>
      </c>
      <c r="E2027" s="12" t="s">
        <v>13065</v>
      </c>
      <c r="F2027" s="11" t="s">
        <v>19560</v>
      </c>
      <c r="G2027" s="15" t="str">
        <f t="shared" si="31"/>
        <v>[PDF]</v>
      </c>
      <c r="H2027" t="s">
        <v>14981</v>
      </c>
    </row>
    <row r="2028" spans="1:8" ht="15" x14ac:dyDescent="0.25">
      <c r="A2028" s="12" t="s">
        <v>1926</v>
      </c>
      <c r="B2028" s="12" t="s">
        <v>8517</v>
      </c>
      <c r="C2028" s="12" t="s">
        <v>12800</v>
      </c>
      <c r="D2028" s="12" t="s">
        <v>12825</v>
      </c>
      <c r="E2028" s="12" t="s">
        <v>13070</v>
      </c>
      <c r="F2028" s="11" t="s">
        <v>19560</v>
      </c>
      <c r="G2028" s="15" t="str">
        <f t="shared" si="31"/>
        <v>[PDF]</v>
      </c>
      <c r="H2028" t="s">
        <v>14982</v>
      </c>
    </row>
    <row r="2029" spans="1:8" ht="15" x14ac:dyDescent="0.25">
      <c r="A2029" s="12" t="s">
        <v>1927</v>
      </c>
      <c r="B2029" s="12" t="s">
        <v>8518</v>
      </c>
      <c r="C2029" s="12" t="s">
        <v>12800</v>
      </c>
      <c r="D2029" s="12" t="s">
        <v>12825</v>
      </c>
      <c r="E2029" s="12" t="s">
        <v>13110</v>
      </c>
      <c r="F2029" s="11" t="s">
        <v>19560</v>
      </c>
      <c r="G2029" s="15" t="str">
        <f t="shared" si="31"/>
        <v>[PDF]</v>
      </c>
      <c r="H2029" t="s">
        <v>14983</v>
      </c>
    </row>
    <row r="2030" spans="1:8" ht="15" x14ac:dyDescent="0.25">
      <c r="A2030" s="12" t="s">
        <v>1928</v>
      </c>
      <c r="B2030" s="12" t="s">
        <v>8519</v>
      </c>
      <c r="C2030" s="12" t="s">
        <v>12841</v>
      </c>
      <c r="D2030" s="12" t="s">
        <v>12846</v>
      </c>
      <c r="E2030" s="12" t="s">
        <v>13054</v>
      </c>
      <c r="F2030" s="11" t="s">
        <v>19560</v>
      </c>
      <c r="G2030" s="15" t="str">
        <f t="shared" si="31"/>
        <v>[PDF]</v>
      </c>
      <c r="H2030" t="s">
        <v>14984</v>
      </c>
    </row>
    <row r="2031" spans="1:8" ht="15" x14ac:dyDescent="0.25">
      <c r="A2031" s="12" t="s">
        <v>1929</v>
      </c>
      <c r="B2031" s="12" t="s">
        <v>8520</v>
      </c>
      <c r="C2031" s="12" t="s">
        <v>12800</v>
      </c>
      <c r="D2031" s="12" t="s">
        <v>12825</v>
      </c>
      <c r="E2031" s="12" t="s">
        <v>13053</v>
      </c>
      <c r="F2031" s="11" t="s">
        <v>19560</v>
      </c>
      <c r="G2031" s="15" t="str">
        <f t="shared" si="31"/>
        <v>[PDF]</v>
      </c>
      <c r="H2031" t="s">
        <v>14985</v>
      </c>
    </row>
    <row r="2032" spans="1:8" ht="15" x14ac:dyDescent="0.25">
      <c r="A2032" s="12" t="s">
        <v>1930</v>
      </c>
      <c r="B2032" s="12" t="s">
        <v>8521</v>
      </c>
      <c r="C2032" s="12" t="s">
        <v>12799</v>
      </c>
      <c r="D2032" s="12" t="s">
        <v>12825</v>
      </c>
      <c r="E2032" s="12" t="s">
        <v>13054</v>
      </c>
      <c r="F2032" s="11" t="s">
        <v>19560</v>
      </c>
      <c r="G2032" s="15" t="str">
        <f t="shared" si="31"/>
        <v>[PDF]</v>
      </c>
      <c r="H2032" t="s">
        <v>14986</v>
      </c>
    </row>
    <row r="2033" spans="1:8" ht="15" x14ac:dyDescent="0.25">
      <c r="A2033" s="12" t="s">
        <v>1931</v>
      </c>
      <c r="B2033" s="12" t="s">
        <v>8522</v>
      </c>
      <c r="C2033" s="12" t="s">
        <v>12800</v>
      </c>
      <c r="D2033" s="12" t="s">
        <v>12846</v>
      </c>
      <c r="E2033" s="12" t="s">
        <v>13053</v>
      </c>
      <c r="F2033" s="11" t="s">
        <v>19560</v>
      </c>
      <c r="G2033" s="15" t="str">
        <f t="shared" si="31"/>
        <v>[PDF]</v>
      </c>
      <c r="H2033" t="s">
        <v>14987</v>
      </c>
    </row>
    <row r="2034" spans="1:8" ht="15" x14ac:dyDescent="0.25">
      <c r="A2034" s="12" t="s">
        <v>1932</v>
      </c>
      <c r="B2034" s="12" t="s">
        <v>8523</v>
      </c>
      <c r="C2034" s="12" t="s">
        <v>12799</v>
      </c>
      <c r="D2034" s="12" t="s">
        <v>12846</v>
      </c>
      <c r="E2034" s="12" t="s">
        <v>13054</v>
      </c>
      <c r="F2034" s="11" t="s">
        <v>19560</v>
      </c>
      <c r="G2034" s="15" t="str">
        <f t="shared" si="31"/>
        <v>[PDF]</v>
      </c>
      <c r="H2034" t="s">
        <v>14988</v>
      </c>
    </row>
    <row r="2035" spans="1:8" ht="15" x14ac:dyDescent="0.25">
      <c r="A2035" s="12" t="s">
        <v>1933</v>
      </c>
      <c r="B2035" s="12" t="s">
        <v>8524</v>
      </c>
      <c r="C2035" s="12" t="s">
        <v>12800</v>
      </c>
      <c r="D2035" s="12" t="s">
        <v>12903</v>
      </c>
      <c r="E2035" s="12" t="s">
        <v>13053</v>
      </c>
      <c r="F2035" s="11" t="s">
        <v>19560</v>
      </c>
      <c r="G2035" s="15" t="str">
        <f t="shared" si="31"/>
        <v>[PDF]</v>
      </c>
      <c r="H2035" t="s">
        <v>14989</v>
      </c>
    </row>
    <row r="2036" spans="1:8" ht="15" x14ac:dyDescent="0.25">
      <c r="A2036" s="12" t="s">
        <v>1933</v>
      </c>
      <c r="B2036" s="12" t="s">
        <v>8524</v>
      </c>
      <c r="C2036" s="12" t="s">
        <v>12800</v>
      </c>
      <c r="D2036" s="12" t="s">
        <v>12903</v>
      </c>
      <c r="E2036" s="12" t="s">
        <v>13053</v>
      </c>
      <c r="F2036" s="11" t="s">
        <v>19560</v>
      </c>
      <c r="G2036" s="15" t="str">
        <f t="shared" si="31"/>
        <v>[PDF]</v>
      </c>
      <c r="H2036" t="s">
        <v>14989</v>
      </c>
    </row>
    <row r="2037" spans="1:8" ht="15" x14ac:dyDescent="0.25">
      <c r="A2037" s="12" t="s">
        <v>1934</v>
      </c>
      <c r="B2037" s="12" t="s">
        <v>8525</v>
      </c>
      <c r="C2037" s="12" t="s">
        <v>12800</v>
      </c>
      <c r="D2037" s="12" t="s">
        <v>12942</v>
      </c>
      <c r="E2037" s="12" t="s">
        <v>13053</v>
      </c>
      <c r="F2037" s="11" t="s">
        <v>19560</v>
      </c>
      <c r="G2037" s="15" t="str">
        <f t="shared" si="31"/>
        <v>[PDF]</v>
      </c>
      <c r="H2037" t="s">
        <v>14990</v>
      </c>
    </row>
    <row r="2038" spans="1:8" ht="15" x14ac:dyDescent="0.25">
      <c r="A2038" s="12" t="s">
        <v>1934</v>
      </c>
      <c r="B2038" s="12" t="s">
        <v>8525</v>
      </c>
      <c r="C2038" s="12" t="s">
        <v>12800</v>
      </c>
      <c r="D2038" s="12" t="s">
        <v>12942</v>
      </c>
      <c r="E2038" s="12" t="s">
        <v>13053</v>
      </c>
      <c r="F2038" s="11" t="s">
        <v>19560</v>
      </c>
      <c r="G2038" s="15" t="str">
        <f t="shared" si="31"/>
        <v>[PDF]</v>
      </c>
      <c r="H2038" t="s">
        <v>14990</v>
      </c>
    </row>
    <row r="2039" spans="1:8" ht="15" x14ac:dyDescent="0.25">
      <c r="A2039" s="12" t="s">
        <v>1935</v>
      </c>
      <c r="B2039" s="12" t="s">
        <v>8526</v>
      </c>
      <c r="C2039" s="12" t="s">
        <v>12800</v>
      </c>
      <c r="D2039" s="12" t="s">
        <v>12945</v>
      </c>
      <c r="E2039" s="12" t="s">
        <v>13053</v>
      </c>
      <c r="F2039" s="11" t="s">
        <v>19560</v>
      </c>
      <c r="G2039" s="15" t="str">
        <f t="shared" si="31"/>
        <v>[PDF]</v>
      </c>
      <c r="H2039" t="s">
        <v>14991</v>
      </c>
    </row>
    <row r="2040" spans="1:8" ht="15" x14ac:dyDescent="0.25">
      <c r="A2040" s="12" t="s">
        <v>1935</v>
      </c>
      <c r="B2040" s="12" t="s">
        <v>8526</v>
      </c>
      <c r="C2040" s="12" t="s">
        <v>12800</v>
      </c>
      <c r="D2040" s="12" t="s">
        <v>12945</v>
      </c>
      <c r="E2040" s="12" t="s">
        <v>13053</v>
      </c>
      <c r="F2040" s="11" t="s">
        <v>19560</v>
      </c>
      <c r="G2040" s="15" t="str">
        <f t="shared" si="31"/>
        <v>[PDF]</v>
      </c>
      <c r="H2040" t="s">
        <v>14991</v>
      </c>
    </row>
    <row r="2041" spans="1:8" ht="15" x14ac:dyDescent="0.25">
      <c r="A2041" s="12" t="s">
        <v>1936</v>
      </c>
      <c r="B2041" s="12" t="s">
        <v>8527</v>
      </c>
      <c r="C2041" s="12" t="s">
        <v>12800</v>
      </c>
      <c r="D2041" s="12" t="s">
        <v>12825</v>
      </c>
      <c r="E2041" s="12" t="s">
        <v>13053</v>
      </c>
      <c r="F2041" s="11" t="s">
        <v>19560</v>
      </c>
      <c r="G2041" s="15" t="str">
        <f t="shared" si="31"/>
        <v>[PDF]</v>
      </c>
      <c r="H2041" t="s">
        <v>14992</v>
      </c>
    </row>
    <row r="2042" spans="1:8" ht="15" x14ac:dyDescent="0.25">
      <c r="A2042" s="12" t="s">
        <v>1937</v>
      </c>
      <c r="B2042" s="12" t="s">
        <v>8528</v>
      </c>
      <c r="C2042" s="12" t="s">
        <v>12800</v>
      </c>
      <c r="D2042" s="12" t="s">
        <v>12825</v>
      </c>
      <c r="E2042" s="12" t="s">
        <v>13055</v>
      </c>
      <c r="F2042" s="11" t="s">
        <v>19560</v>
      </c>
      <c r="G2042" s="15" t="str">
        <f t="shared" si="31"/>
        <v>[PDF]</v>
      </c>
      <c r="H2042" t="s">
        <v>14993</v>
      </c>
    </row>
    <row r="2043" spans="1:8" ht="15" x14ac:dyDescent="0.25">
      <c r="A2043" s="12" t="s">
        <v>1938</v>
      </c>
      <c r="B2043" s="12" t="s">
        <v>8529</v>
      </c>
      <c r="C2043" s="12" t="s">
        <v>12800</v>
      </c>
      <c r="D2043" s="12" t="s">
        <v>12825</v>
      </c>
      <c r="E2043" s="12" t="s">
        <v>13055</v>
      </c>
      <c r="F2043" s="11" t="s">
        <v>19560</v>
      </c>
      <c r="G2043" s="15" t="str">
        <f t="shared" si="31"/>
        <v>[PDF]</v>
      </c>
      <c r="H2043" t="s">
        <v>14994</v>
      </c>
    </row>
    <row r="2044" spans="1:8" ht="15" x14ac:dyDescent="0.25">
      <c r="A2044" s="12" t="s">
        <v>1939</v>
      </c>
      <c r="B2044" s="12" t="s">
        <v>8530</v>
      </c>
      <c r="C2044" s="12" t="s">
        <v>12800</v>
      </c>
      <c r="D2044" s="12" t="s">
        <v>12825</v>
      </c>
      <c r="E2044" s="12" t="s">
        <v>13055</v>
      </c>
      <c r="F2044" s="11" t="s">
        <v>19560</v>
      </c>
      <c r="G2044" s="15" t="str">
        <f t="shared" si="31"/>
        <v>[PDF]</v>
      </c>
      <c r="H2044" t="s">
        <v>14995</v>
      </c>
    </row>
    <row r="2045" spans="1:8" ht="15" x14ac:dyDescent="0.25">
      <c r="A2045" s="12" t="s">
        <v>1940</v>
      </c>
      <c r="B2045" s="12" t="s">
        <v>8531</v>
      </c>
      <c r="C2045" s="12" t="s">
        <v>12800</v>
      </c>
      <c r="D2045" s="12" t="s">
        <v>12825</v>
      </c>
      <c r="E2045" s="12" t="s">
        <v>13053</v>
      </c>
      <c r="F2045" s="11" t="s">
        <v>19560</v>
      </c>
      <c r="G2045" s="15" t="str">
        <f t="shared" si="31"/>
        <v>[PDF]</v>
      </c>
      <c r="H2045" t="s">
        <v>14996</v>
      </c>
    </row>
    <row r="2046" spans="1:8" ht="15" x14ac:dyDescent="0.25">
      <c r="A2046" s="12" t="s">
        <v>1940</v>
      </c>
      <c r="B2046" s="12" t="s">
        <v>8531</v>
      </c>
      <c r="C2046" s="12" t="s">
        <v>12800</v>
      </c>
      <c r="D2046" s="12" t="s">
        <v>12825</v>
      </c>
      <c r="E2046" s="12" t="s">
        <v>13053</v>
      </c>
      <c r="F2046" s="11" t="s">
        <v>19560</v>
      </c>
      <c r="G2046" s="15" t="str">
        <f t="shared" si="31"/>
        <v>[PDF]</v>
      </c>
      <c r="H2046" t="s">
        <v>14996</v>
      </c>
    </row>
    <row r="2047" spans="1:8" ht="15" x14ac:dyDescent="0.25">
      <c r="A2047" s="12" t="s">
        <v>1941</v>
      </c>
      <c r="B2047" s="12" t="s">
        <v>8532</v>
      </c>
      <c r="C2047" s="12" t="s">
        <v>12799</v>
      </c>
      <c r="D2047" s="12" t="s">
        <v>12846</v>
      </c>
      <c r="E2047" s="12" t="s">
        <v>13054</v>
      </c>
      <c r="F2047" s="11" t="s">
        <v>19560</v>
      </c>
      <c r="G2047" s="15" t="str">
        <f t="shared" si="31"/>
        <v>[PDF]</v>
      </c>
      <c r="H2047" t="s">
        <v>14997</v>
      </c>
    </row>
    <row r="2048" spans="1:8" ht="15" x14ac:dyDescent="0.25">
      <c r="A2048" s="12" t="s">
        <v>1942</v>
      </c>
      <c r="B2048" s="12" t="s">
        <v>8533</v>
      </c>
      <c r="C2048" s="12" t="s">
        <v>12800</v>
      </c>
      <c r="D2048" s="12" t="s">
        <v>12825</v>
      </c>
      <c r="E2048" s="12" t="s">
        <v>13054</v>
      </c>
      <c r="F2048" s="11" t="s">
        <v>19560</v>
      </c>
      <c r="G2048" s="15" t="str">
        <f t="shared" si="31"/>
        <v>[PDF]</v>
      </c>
      <c r="H2048" t="s">
        <v>14998</v>
      </c>
    </row>
    <row r="2049" spans="1:8" ht="15" x14ac:dyDescent="0.25">
      <c r="A2049" s="12" t="s">
        <v>1943</v>
      </c>
      <c r="B2049" s="12" t="s">
        <v>8534</v>
      </c>
      <c r="C2049" s="12" t="s">
        <v>12800</v>
      </c>
      <c r="D2049" s="12" t="s">
        <v>12825</v>
      </c>
      <c r="E2049" s="12" t="s">
        <v>13054</v>
      </c>
      <c r="F2049" s="11" t="s">
        <v>19560</v>
      </c>
      <c r="G2049" s="15" t="str">
        <f t="shared" si="31"/>
        <v>[PDF]</v>
      </c>
      <c r="H2049" t="s">
        <v>14999</v>
      </c>
    </row>
    <row r="2050" spans="1:8" ht="15" x14ac:dyDescent="0.25">
      <c r="A2050" s="12" t="s">
        <v>1944</v>
      </c>
      <c r="B2050" s="12" t="s">
        <v>8535</v>
      </c>
      <c r="C2050" s="12" t="s">
        <v>12800</v>
      </c>
      <c r="D2050" s="12" t="s">
        <v>12825</v>
      </c>
      <c r="E2050" s="12" t="s">
        <v>13054</v>
      </c>
      <c r="F2050" s="11" t="s">
        <v>19560</v>
      </c>
      <c r="G2050" s="15" t="str">
        <f t="shared" si="31"/>
        <v>[PDF]</v>
      </c>
      <c r="H2050" t="s">
        <v>15000</v>
      </c>
    </row>
    <row r="2051" spans="1:8" ht="15" x14ac:dyDescent="0.25">
      <c r="A2051" s="12" t="s">
        <v>1945</v>
      </c>
      <c r="B2051" s="12" t="s">
        <v>8536</v>
      </c>
      <c r="C2051" s="12" t="s">
        <v>12800</v>
      </c>
      <c r="D2051" s="12" t="s">
        <v>12825</v>
      </c>
      <c r="E2051" s="12" t="s">
        <v>13066</v>
      </c>
      <c r="F2051" s="11" t="s">
        <v>19560</v>
      </c>
      <c r="G2051" s="15" t="str">
        <f t="shared" si="31"/>
        <v>[PDF]</v>
      </c>
      <c r="H2051" t="s">
        <v>15001</v>
      </c>
    </row>
    <row r="2052" spans="1:8" ht="15" x14ac:dyDescent="0.25">
      <c r="A2052" s="12" t="s">
        <v>1946</v>
      </c>
      <c r="B2052" s="12" t="s">
        <v>8537</v>
      </c>
      <c r="C2052" s="12" t="s">
        <v>12799</v>
      </c>
      <c r="D2052" s="12" t="s">
        <v>12846</v>
      </c>
      <c r="E2052" s="12" t="s">
        <v>13055</v>
      </c>
      <c r="F2052" s="11" t="s">
        <v>19560</v>
      </c>
      <c r="G2052" s="15" t="str">
        <f t="shared" si="31"/>
        <v>[PDF]</v>
      </c>
      <c r="H2052" t="s">
        <v>15002</v>
      </c>
    </row>
    <row r="2053" spans="1:8" ht="15" x14ac:dyDescent="0.25">
      <c r="A2053" s="12" t="s">
        <v>1947</v>
      </c>
      <c r="B2053" s="12" t="s">
        <v>8538</v>
      </c>
      <c r="C2053" s="12" t="s">
        <v>12800</v>
      </c>
      <c r="D2053" s="12" t="s">
        <v>12846</v>
      </c>
      <c r="E2053" s="12" t="s">
        <v>13065</v>
      </c>
      <c r="F2053" s="11" t="s">
        <v>19560</v>
      </c>
      <c r="G2053" s="15" t="str">
        <f t="shared" si="31"/>
        <v>[PDF]</v>
      </c>
      <c r="H2053" t="s">
        <v>15003</v>
      </c>
    </row>
    <row r="2054" spans="1:8" ht="15" x14ac:dyDescent="0.25">
      <c r="A2054" s="12" t="s">
        <v>1948</v>
      </c>
      <c r="B2054" s="12" t="s">
        <v>8539</v>
      </c>
      <c r="C2054" s="12" t="s">
        <v>12800</v>
      </c>
      <c r="D2054" s="12" t="s">
        <v>12846</v>
      </c>
      <c r="E2054" s="12" t="s">
        <v>13053</v>
      </c>
      <c r="F2054" s="11" t="s">
        <v>19560</v>
      </c>
      <c r="G2054" s="15" t="str">
        <f t="shared" si="31"/>
        <v>[PDF]</v>
      </c>
      <c r="H2054" t="s">
        <v>15004</v>
      </c>
    </row>
    <row r="2055" spans="1:8" ht="15" x14ac:dyDescent="0.25">
      <c r="A2055" s="12" t="s">
        <v>1949</v>
      </c>
      <c r="B2055" s="12" t="s">
        <v>8540</v>
      </c>
      <c r="C2055" s="12" t="s">
        <v>12800</v>
      </c>
      <c r="D2055" s="12" t="s">
        <v>12825</v>
      </c>
      <c r="E2055" s="12" t="s">
        <v>13059</v>
      </c>
      <c r="F2055" s="11" t="s">
        <v>19560</v>
      </c>
      <c r="G2055" s="15" t="str">
        <f t="shared" si="31"/>
        <v>[PDF]</v>
      </c>
      <c r="H2055" t="s">
        <v>15005</v>
      </c>
    </row>
    <row r="2056" spans="1:8" ht="15" x14ac:dyDescent="0.25">
      <c r="A2056" s="12" t="s">
        <v>1950</v>
      </c>
      <c r="B2056" s="12" t="s">
        <v>8541</v>
      </c>
      <c r="C2056" s="12" t="s">
        <v>12799</v>
      </c>
      <c r="D2056" s="12" t="s">
        <v>12825</v>
      </c>
      <c r="E2056" s="12" t="s">
        <v>13053</v>
      </c>
      <c r="F2056" s="11" t="s">
        <v>19560</v>
      </c>
      <c r="G2056" s="15" t="str">
        <f t="shared" si="31"/>
        <v>[PDF]</v>
      </c>
      <c r="H2056" t="s">
        <v>15006</v>
      </c>
    </row>
    <row r="2057" spans="1:8" ht="15" x14ac:dyDescent="0.25">
      <c r="A2057" s="12" t="s">
        <v>1951</v>
      </c>
      <c r="B2057" s="12" t="s">
        <v>8542</v>
      </c>
      <c r="C2057" s="12" t="s">
        <v>12800</v>
      </c>
      <c r="D2057" s="12" t="s">
        <v>12825</v>
      </c>
      <c r="E2057" s="12" t="s">
        <v>13066</v>
      </c>
      <c r="F2057" s="11" t="s">
        <v>19560</v>
      </c>
      <c r="G2057" s="15" t="str">
        <f t="shared" si="31"/>
        <v>[PDF]</v>
      </c>
      <c r="H2057" t="s">
        <v>15007</v>
      </c>
    </row>
    <row r="2058" spans="1:8" ht="15" x14ac:dyDescent="0.25">
      <c r="A2058" s="12" t="s">
        <v>1952</v>
      </c>
      <c r="B2058" s="12" t="s">
        <v>8543</v>
      </c>
      <c r="C2058" s="12" t="s">
        <v>12800</v>
      </c>
      <c r="D2058" s="12" t="s">
        <v>12823</v>
      </c>
      <c r="E2058" s="12" t="s">
        <v>13053</v>
      </c>
      <c r="F2058" s="11" t="s">
        <v>19560</v>
      </c>
      <c r="G2058" s="15" t="str">
        <f t="shared" ref="G2058:G2121" si="32">HYPERLINK(H2058,"[PDF]")</f>
        <v>[PDF]</v>
      </c>
      <c r="H2058" t="s">
        <v>15008</v>
      </c>
    </row>
    <row r="2059" spans="1:8" ht="15" x14ac:dyDescent="0.25">
      <c r="A2059" s="12" t="s">
        <v>1953</v>
      </c>
      <c r="B2059" s="12" t="s">
        <v>8544</v>
      </c>
      <c r="C2059" s="12" t="s">
        <v>12800</v>
      </c>
      <c r="D2059" s="12" t="s">
        <v>12825</v>
      </c>
      <c r="E2059" s="12" t="s">
        <v>13065</v>
      </c>
      <c r="F2059" s="11" t="s">
        <v>19560</v>
      </c>
      <c r="G2059" s="15" t="str">
        <f t="shared" si="32"/>
        <v>[PDF]</v>
      </c>
      <c r="H2059" t="s">
        <v>15009</v>
      </c>
    </row>
    <row r="2060" spans="1:8" ht="15" x14ac:dyDescent="0.25">
      <c r="A2060" s="12" t="s">
        <v>1954</v>
      </c>
      <c r="B2060" s="12" t="s">
        <v>8545</v>
      </c>
      <c r="C2060" s="12" t="s">
        <v>12800</v>
      </c>
      <c r="D2060" s="12" t="s">
        <v>12823</v>
      </c>
      <c r="E2060" s="12" t="s">
        <v>13059</v>
      </c>
      <c r="F2060" s="11" t="s">
        <v>19560</v>
      </c>
      <c r="G2060" s="15" t="str">
        <f t="shared" si="32"/>
        <v>[PDF]</v>
      </c>
      <c r="H2060" t="s">
        <v>15010</v>
      </c>
    </row>
    <row r="2061" spans="1:8" ht="15" x14ac:dyDescent="0.25">
      <c r="A2061" s="12" t="s">
        <v>1955</v>
      </c>
      <c r="B2061" s="12" t="s">
        <v>8546</v>
      </c>
      <c r="C2061" s="12" t="s">
        <v>12800</v>
      </c>
      <c r="D2061" s="12" t="s">
        <v>12846</v>
      </c>
      <c r="E2061" s="12" t="s">
        <v>13111</v>
      </c>
      <c r="F2061" s="11" t="s">
        <v>19560</v>
      </c>
      <c r="G2061" s="15" t="str">
        <f t="shared" si="32"/>
        <v>[PDF]</v>
      </c>
      <c r="H2061" t="s">
        <v>15011</v>
      </c>
    </row>
    <row r="2062" spans="1:8" ht="15" x14ac:dyDescent="0.25">
      <c r="A2062" s="12" t="s">
        <v>1956</v>
      </c>
      <c r="B2062" s="12" t="s">
        <v>8547</v>
      </c>
      <c r="C2062" s="12" t="s">
        <v>12799</v>
      </c>
      <c r="D2062" s="12" t="s">
        <v>12846</v>
      </c>
      <c r="E2062" s="12" t="s">
        <v>13053</v>
      </c>
      <c r="F2062" s="11" t="s">
        <v>19560</v>
      </c>
      <c r="G2062" s="15" t="str">
        <f t="shared" si="32"/>
        <v>[PDF]</v>
      </c>
      <c r="H2062" t="s">
        <v>15012</v>
      </c>
    </row>
    <row r="2063" spans="1:8" ht="15" x14ac:dyDescent="0.25">
      <c r="A2063" s="12" t="s">
        <v>1957</v>
      </c>
      <c r="B2063" s="12" t="s">
        <v>8548</v>
      </c>
      <c r="C2063" s="12" t="s">
        <v>12799</v>
      </c>
      <c r="D2063" s="12" t="s">
        <v>12846</v>
      </c>
      <c r="E2063" s="12" t="s">
        <v>13054</v>
      </c>
      <c r="F2063" s="11" t="s">
        <v>19560</v>
      </c>
      <c r="G2063" s="15" t="str">
        <f t="shared" si="32"/>
        <v>[PDF]</v>
      </c>
      <c r="H2063" t="s">
        <v>15013</v>
      </c>
    </row>
    <row r="2064" spans="1:8" ht="15" x14ac:dyDescent="0.25">
      <c r="A2064" s="12" t="s">
        <v>1958</v>
      </c>
      <c r="B2064" s="12" t="s">
        <v>8549</v>
      </c>
      <c r="C2064" s="12" t="s">
        <v>12799</v>
      </c>
      <c r="D2064" s="12" t="s">
        <v>12825</v>
      </c>
      <c r="E2064" s="12" t="s">
        <v>13053</v>
      </c>
      <c r="F2064" s="11" t="s">
        <v>19560</v>
      </c>
      <c r="G2064" s="15" t="str">
        <f t="shared" si="32"/>
        <v>[PDF]</v>
      </c>
      <c r="H2064" t="s">
        <v>15014</v>
      </c>
    </row>
    <row r="2065" spans="1:8" ht="15" x14ac:dyDescent="0.25">
      <c r="A2065" s="12" t="s">
        <v>1959</v>
      </c>
      <c r="B2065" s="12" t="s">
        <v>8550</v>
      </c>
      <c r="C2065" s="12" t="s">
        <v>12799</v>
      </c>
      <c r="D2065" s="12" t="s">
        <v>12825</v>
      </c>
      <c r="E2065" s="12" t="s">
        <v>13054</v>
      </c>
      <c r="F2065" s="11" t="s">
        <v>19560</v>
      </c>
      <c r="G2065" s="15" t="str">
        <f t="shared" si="32"/>
        <v>[PDF]</v>
      </c>
      <c r="H2065" t="s">
        <v>15015</v>
      </c>
    </row>
    <row r="2066" spans="1:8" ht="15" x14ac:dyDescent="0.25">
      <c r="A2066" s="12" t="s">
        <v>1960</v>
      </c>
      <c r="B2066" s="12" t="s">
        <v>8551</v>
      </c>
      <c r="C2066" s="12" t="s">
        <v>12799</v>
      </c>
      <c r="D2066" s="12" t="s">
        <v>12846</v>
      </c>
      <c r="E2066" s="12" t="s">
        <v>13053</v>
      </c>
      <c r="F2066" s="11" t="s">
        <v>19560</v>
      </c>
      <c r="G2066" s="15" t="str">
        <f t="shared" si="32"/>
        <v>[PDF]</v>
      </c>
      <c r="H2066" t="s">
        <v>15016</v>
      </c>
    </row>
    <row r="2067" spans="1:8" ht="15" x14ac:dyDescent="0.25">
      <c r="A2067" s="12" t="s">
        <v>1961</v>
      </c>
      <c r="B2067" s="12" t="s">
        <v>8552</v>
      </c>
      <c r="C2067" s="12" t="s">
        <v>12799</v>
      </c>
      <c r="D2067" s="12" t="s">
        <v>12825</v>
      </c>
      <c r="E2067" s="12" t="s">
        <v>13054</v>
      </c>
      <c r="F2067" s="11" t="s">
        <v>19560</v>
      </c>
      <c r="G2067" s="15" t="str">
        <f t="shared" si="32"/>
        <v>[PDF]</v>
      </c>
      <c r="H2067" t="s">
        <v>15017</v>
      </c>
    </row>
    <row r="2068" spans="1:8" ht="15" x14ac:dyDescent="0.25">
      <c r="A2068" s="12" t="s">
        <v>1962</v>
      </c>
      <c r="B2068" s="12" t="s">
        <v>8553</v>
      </c>
      <c r="C2068" s="12" t="s">
        <v>12799</v>
      </c>
      <c r="D2068" s="12" t="s">
        <v>12825</v>
      </c>
      <c r="E2068" s="12" t="s">
        <v>13053</v>
      </c>
      <c r="F2068" s="11" t="s">
        <v>19560</v>
      </c>
      <c r="G2068" s="15" t="str">
        <f t="shared" si="32"/>
        <v>[PDF]</v>
      </c>
      <c r="H2068" t="s">
        <v>15018</v>
      </c>
    </row>
    <row r="2069" spans="1:8" ht="15" x14ac:dyDescent="0.25">
      <c r="A2069" s="12" t="s">
        <v>1963</v>
      </c>
      <c r="B2069" s="12" t="s">
        <v>8554</v>
      </c>
      <c r="C2069" s="12" t="s">
        <v>12799</v>
      </c>
      <c r="D2069" s="12" t="s">
        <v>12846</v>
      </c>
      <c r="E2069" s="12" t="s">
        <v>13053</v>
      </c>
      <c r="F2069" s="11" t="s">
        <v>19560</v>
      </c>
      <c r="G2069" s="15" t="str">
        <f t="shared" si="32"/>
        <v>[PDF]</v>
      </c>
      <c r="H2069" t="s">
        <v>15019</v>
      </c>
    </row>
    <row r="2070" spans="1:8" ht="15" x14ac:dyDescent="0.25">
      <c r="A2070" s="12" t="s">
        <v>1964</v>
      </c>
      <c r="B2070" s="12" t="s">
        <v>8555</v>
      </c>
      <c r="C2070" s="12" t="s">
        <v>12812</v>
      </c>
      <c r="D2070" s="12" t="s">
        <v>12825</v>
      </c>
      <c r="E2070" s="12" t="s">
        <v>13089</v>
      </c>
      <c r="F2070" s="11" t="s">
        <v>19560</v>
      </c>
      <c r="G2070" s="15" t="str">
        <f t="shared" si="32"/>
        <v>[PDF]</v>
      </c>
      <c r="H2070" t="s">
        <v>15020</v>
      </c>
    </row>
    <row r="2071" spans="1:8" ht="15" x14ac:dyDescent="0.25">
      <c r="A2071" s="12" t="s">
        <v>1965</v>
      </c>
      <c r="B2071" s="12" t="s">
        <v>8556</v>
      </c>
      <c r="C2071" s="12" t="s">
        <v>12799</v>
      </c>
      <c r="D2071" s="12" t="s">
        <v>12825</v>
      </c>
      <c r="E2071" s="12" t="s">
        <v>13053</v>
      </c>
      <c r="F2071" s="11" t="s">
        <v>19560</v>
      </c>
      <c r="G2071" s="15" t="str">
        <f t="shared" si="32"/>
        <v>[PDF]</v>
      </c>
      <c r="H2071" t="s">
        <v>15021</v>
      </c>
    </row>
    <row r="2072" spans="1:8" ht="15" x14ac:dyDescent="0.25">
      <c r="A2072" s="12" t="s">
        <v>1966</v>
      </c>
      <c r="B2072" s="12" t="s">
        <v>8557</v>
      </c>
      <c r="C2072" s="12" t="s">
        <v>12799</v>
      </c>
      <c r="D2072" s="12" t="s">
        <v>12846</v>
      </c>
      <c r="E2072" s="12" t="s">
        <v>13053</v>
      </c>
      <c r="F2072" s="11" t="s">
        <v>19560</v>
      </c>
      <c r="G2072" s="15" t="str">
        <f t="shared" si="32"/>
        <v>[PDF]</v>
      </c>
      <c r="H2072" t="s">
        <v>15022</v>
      </c>
    </row>
    <row r="2073" spans="1:8" ht="15" x14ac:dyDescent="0.25">
      <c r="A2073" s="12" t="s">
        <v>1967</v>
      </c>
      <c r="B2073" s="12" t="s">
        <v>8558</v>
      </c>
      <c r="C2073" s="12" t="s">
        <v>12799</v>
      </c>
      <c r="D2073" s="12" t="s">
        <v>12825</v>
      </c>
      <c r="E2073" s="10" t="s">
        <v>5</v>
      </c>
      <c r="F2073" s="11" t="s">
        <v>19560</v>
      </c>
      <c r="G2073" s="15" t="str">
        <f t="shared" si="32"/>
        <v>[PDF]</v>
      </c>
      <c r="H2073" t="s">
        <v>15023</v>
      </c>
    </row>
    <row r="2074" spans="1:8" ht="15" x14ac:dyDescent="0.25">
      <c r="A2074" s="12" t="s">
        <v>1968</v>
      </c>
      <c r="B2074" s="12" t="s">
        <v>8559</v>
      </c>
      <c r="C2074" s="12" t="s">
        <v>12799</v>
      </c>
      <c r="D2074" s="12" t="s">
        <v>12825</v>
      </c>
      <c r="E2074" s="12" t="s">
        <v>13055</v>
      </c>
      <c r="F2074" s="11" t="s">
        <v>19560</v>
      </c>
      <c r="G2074" s="15" t="str">
        <f t="shared" si="32"/>
        <v>[PDF]</v>
      </c>
      <c r="H2074" t="s">
        <v>15024</v>
      </c>
    </row>
    <row r="2075" spans="1:8" ht="15" x14ac:dyDescent="0.25">
      <c r="A2075" s="12" t="s">
        <v>1969</v>
      </c>
      <c r="B2075" s="12" t="s">
        <v>8560</v>
      </c>
      <c r="C2075" s="12" t="s">
        <v>12800</v>
      </c>
      <c r="D2075" s="12" t="s">
        <v>12825</v>
      </c>
      <c r="E2075" s="12" t="s">
        <v>13066</v>
      </c>
      <c r="F2075" s="11" t="s">
        <v>19560</v>
      </c>
      <c r="G2075" s="15" t="str">
        <f t="shared" si="32"/>
        <v>[PDF]</v>
      </c>
      <c r="H2075" t="s">
        <v>15025</v>
      </c>
    </row>
    <row r="2076" spans="1:8" ht="15" x14ac:dyDescent="0.25">
      <c r="A2076" s="12" t="s">
        <v>1970</v>
      </c>
      <c r="B2076" s="12" t="s">
        <v>8561</v>
      </c>
      <c r="C2076" s="12" t="s">
        <v>12799</v>
      </c>
      <c r="D2076" s="12" t="s">
        <v>12825</v>
      </c>
      <c r="E2076" s="12" t="s">
        <v>13054</v>
      </c>
      <c r="F2076" s="11" t="s">
        <v>19560</v>
      </c>
      <c r="G2076" s="15" t="str">
        <f t="shared" si="32"/>
        <v>[PDF]</v>
      </c>
      <c r="H2076" t="s">
        <v>15026</v>
      </c>
    </row>
    <row r="2077" spans="1:8" ht="15" x14ac:dyDescent="0.25">
      <c r="A2077" s="12" t="s">
        <v>1971</v>
      </c>
      <c r="B2077" s="12" t="s">
        <v>8562</v>
      </c>
      <c r="C2077" s="12" t="s">
        <v>12800</v>
      </c>
      <c r="D2077" s="12" t="s">
        <v>12825</v>
      </c>
      <c r="E2077" s="12" t="s">
        <v>13053</v>
      </c>
      <c r="F2077" s="11" t="s">
        <v>19560</v>
      </c>
      <c r="G2077" s="15" t="str">
        <f t="shared" si="32"/>
        <v>[PDF]</v>
      </c>
      <c r="H2077" t="s">
        <v>15027</v>
      </c>
    </row>
    <row r="2078" spans="1:8" ht="15" x14ac:dyDescent="0.25">
      <c r="A2078" s="12" t="s">
        <v>1972</v>
      </c>
      <c r="B2078" s="12" t="s">
        <v>8563</v>
      </c>
      <c r="C2078" s="12" t="s">
        <v>12800</v>
      </c>
      <c r="D2078" s="12" t="s">
        <v>12825</v>
      </c>
      <c r="E2078" s="12" t="s">
        <v>13059</v>
      </c>
      <c r="F2078" s="11" t="s">
        <v>19560</v>
      </c>
      <c r="G2078" s="15" t="str">
        <f t="shared" si="32"/>
        <v>[PDF]</v>
      </c>
      <c r="H2078" t="s">
        <v>15028</v>
      </c>
    </row>
    <row r="2079" spans="1:8" ht="15" x14ac:dyDescent="0.25">
      <c r="A2079" s="12" t="s">
        <v>1973</v>
      </c>
      <c r="B2079" s="12" t="s">
        <v>8564</v>
      </c>
      <c r="C2079" s="12" t="s">
        <v>12800</v>
      </c>
      <c r="D2079" s="12" t="s">
        <v>12846</v>
      </c>
      <c r="E2079" s="12" t="s">
        <v>13066</v>
      </c>
      <c r="F2079" s="11" t="s">
        <v>19560</v>
      </c>
      <c r="G2079" s="15" t="str">
        <f t="shared" si="32"/>
        <v>[PDF]</v>
      </c>
      <c r="H2079" t="s">
        <v>15029</v>
      </c>
    </row>
    <row r="2080" spans="1:8" ht="15" x14ac:dyDescent="0.25">
      <c r="A2080" s="12" t="s">
        <v>1974</v>
      </c>
      <c r="B2080" s="12" t="s">
        <v>8565</v>
      </c>
      <c r="C2080" s="12" t="s">
        <v>12800</v>
      </c>
      <c r="D2080" s="12" t="s">
        <v>12823</v>
      </c>
      <c r="E2080" s="12" t="s">
        <v>13059</v>
      </c>
      <c r="F2080" s="11" t="s">
        <v>19560</v>
      </c>
      <c r="G2080" s="15" t="str">
        <f t="shared" si="32"/>
        <v>[PDF]</v>
      </c>
      <c r="H2080" t="s">
        <v>15030</v>
      </c>
    </row>
    <row r="2081" spans="1:8" ht="15" x14ac:dyDescent="0.25">
      <c r="A2081" s="12" t="s">
        <v>1975</v>
      </c>
      <c r="B2081" s="12" t="s">
        <v>8566</v>
      </c>
      <c r="C2081" s="12" t="s">
        <v>12800</v>
      </c>
      <c r="D2081" s="12" t="s">
        <v>12846</v>
      </c>
      <c r="E2081" s="12" t="s">
        <v>13053</v>
      </c>
      <c r="F2081" s="11" t="s">
        <v>19560</v>
      </c>
      <c r="G2081" s="15" t="str">
        <f t="shared" si="32"/>
        <v>[PDF]</v>
      </c>
      <c r="H2081" t="s">
        <v>15031</v>
      </c>
    </row>
    <row r="2082" spans="1:8" ht="15" x14ac:dyDescent="0.25">
      <c r="A2082" s="12" t="s">
        <v>1976</v>
      </c>
      <c r="B2082" s="12" t="s">
        <v>8567</v>
      </c>
      <c r="C2082" s="12" t="s">
        <v>12800</v>
      </c>
      <c r="D2082" s="12" t="s">
        <v>12825</v>
      </c>
      <c r="E2082" s="12" t="s">
        <v>13065</v>
      </c>
      <c r="F2082" s="11" t="s">
        <v>19560</v>
      </c>
      <c r="G2082" s="15" t="str">
        <f t="shared" si="32"/>
        <v>[PDF]</v>
      </c>
      <c r="H2082" t="s">
        <v>15032</v>
      </c>
    </row>
    <row r="2083" spans="1:8" ht="15" x14ac:dyDescent="0.25">
      <c r="A2083" s="12" t="s">
        <v>1977</v>
      </c>
      <c r="B2083" s="12" t="s">
        <v>8568</v>
      </c>
      <c r="C2083" s="12" t="s">
        <v>12800</v>
      </c>
      <c r="D2083" s="12" t="s">
        <v>12846</v>
      </c>
      <c r="E2083" s="10" t="s">
        <v>5</v>
      </c>
      <c r="F2083" s="11" t="s">
        <v>19560</v>
      </c>
      <c r="G2083" s="15" t="str">
        <f t="shared" si="32"/>
        <v>[PDF]</v>
      </c>
      <c r="H2083" t="s">
        <v>15033</v>
      </c>
    </row>
    <row r="2084" spans="1:8" ht="15" x14ac:dyDescent="0.25">
      <c r="A2084" s="12" t="s">
        <v>1978</v>
      </c>
      <c r="B2084" s="12" t="s">
        <v>8569</v>
      </c>
      <c r="C2084" s="12" t="s">
        <v>12800</v>
      </c>
      <c r="D2084" s="12" t="s">
        <v>12846</v>
      </c>
      <c r="E2084" s="12" t="s">
        <v>13059</v>
      </c>
      <c r="F2084" s="11" t="s">
        <v>19560</v>
      </c>
      <c r="G2084" s="15" t="str">
        <f t="shared" si="32"/>
        <v>[PDF]</v>
      </c>
      <c r="H2084" t="s">
        <v>15034</v>
      </c>
    </row>
    <row r="2085" spans="1:8" ht="15" x14ac:dyDescent="0.25">
      <c r="A2085" s="12" t="s">
        <v>1979</v>
      </c>
      <c r="B2085" s="12" t="s">
        <v>8570</v>
      </c>
      <c r="C2085" s="12" t="s">
        <v>12800</v>
      </c>
      <c r="D2085" s="12" t="s">
        <v>12846</v>
      </c>
      <c r="E2085" s="12" t="s">
        <v>13081</v>
      </c>
      <c r="F2085" s="11" t="s">
        <v>19560</v>
      </c>
      <c r="G2085" s="15" t="str">
        <f t="shared" si="32"/>
        <v>[PDF]</v>
      </c>
      <c r="H2085" t="s">
        <v>15035</v>
      </c>
    </row>
    <row r="2086" spans="1:8" ht="15" x14ac:dyDescent="0.25">
      <c r="A2086" s="12" t="s">
        <v>1980</v>
      </c>
      <c r="B2086" s="12" t="s">
        <v>8571</v>
      </c>
      <c r="C2086" s="12" t="s">
        <v>12799</v>
      </c>
      <c r="D2086" s="12" t="s">
        <v>12825</v>
      </c>
      <c r="E2086" s="12" t="s">
        <v>13053</v>
      </c>
      <c r="F2086" s="11" t="s">
        <v>19560</v>
      </c>
      <c r="G2086" s="15" t="str">
        <f t="shared" si="32"/>
        <v>[PDF]</v>
      </c>
      <c r="H2086" t="s">
        <v>15036</v>
      </c>
    </row>
    <row r="2087" spans="1:8" ht="15" x14ac:dyDescent="0.25">
      <c r="A2087" s="12" t="s">
        <v>1981</v>
      </c>
      <c r="B2087" s="12" t="s">
        <v>8572</v>
      </c>
      <c r="C2087" s="12" t="s">
        <v>12799</v>
      </c>
      <c r="D2087" s="12" t="s">
        <v>12825</v>
      </c>
      <c r="E2087" s="12" t="s">
        <v>13054</v>
      </c>
      <c r="F2087" s="11" t="s">
        <v>19560</v>
      </c>
      <c r="G2087" s="15" t="str">
        <f t="shared" si="32"/>
        <v>[PDF]</v>
      </c>
      <c r="H2087" t="s">
        <v>15037</v>
      </c>
    </row>
    <row r="2088" spans="1:8" ht="15" x14ac:dyDescent="0.25">
      <c r="A2088" s="12" t="s">
        <v>1982</v>
      </c>
      <c r="B2088" s="12" t="s">
        <v>8573</v>
      </c>
      <c r="C2088" s="12" t="s">
        <v>12800</v>
      </c>
      <c r="D2088" s="12" t="s">
        <v>12907</v>
      </c>
      <c r="E2088" s="12" t="s">
        <v>13055</v>
      </c>
      <c r="F2088" s="11" t="s">
        <v>19560</v>
      </c>
      <c r="G2088" s="15" t="str">
        <f t="shared" si="32"/>
        <v>[PDF]</v>
      </c>
      <c r="H2088" t="s">
        <v>15038</v>
      </c>
    </row>
    <row r="2089" spans="1:8" ht="15" x14ac:dyDescent="0.25">
      <c r="A2089" s="12" t="s">
        <v>1983</v>
      </c>
      <c r="B2089" s="12" t="s">
        <v>8574</v>
      </c>
      <c r="C2089" s="12" t="s">
        <v>12799</v>
      </c>
      <c r="D2089" s="12" t="s">
        <v>12907</v>
      </c>
      <c r="E2089" s="12" t="s">
        <v>13055</v>
      </c>
      <c r="F2089" s="11" t="s">
        <v>19560</v>
      </c>
      <c r="G2089" s="15" t="str">
        <f t="shared" si="32"/>
        <v>[PDF]</v>
      </c>
      <c r="H2089" t="s">
        <v>15039</v>
      </c>
    </row>
    <row r="2090" spans="1:8" ht="15" x14ac:dyDescent="0.25">
      <c r="A2090" s="12" t="s">
        <v>1984</v>
      </c>
      <c r="B2090" s="12" t="s">
        <v>8575</v>
      </c>
      <c r="C2090" s="12" t="s">
        <v>12800</v>
      </c>
      <c r="D2090" s="12" t="s">
        <v>12903</v>
      </c>
      <c r="E2090" s="12" t="s">
        <v>13053</v>
      </c>
      <c r="F2090" s="11" t="s">
        <v>19560</v>
      </c>
      <c r="G2090" s="15" t="str">
        <f t="shared" si="32"/>
        <v>[PDF]</v>
      </c>
      <c r="H2090" t="s">
        <v>15040</v>
      </c>
    </row>
    <row r="2091" spans="1:8" ht="15" x14ac:dyDescent="0.25">
      <c r="A2091" s="12" t="s">
        <v>1985</v>
      </c>
      <c r="B2091" s="12" t="s">
        <v>8576</v>
      </c>
      <c r="C2091" s="12" t="s">
        <v>12800</v>
      </c>
      <c r="D2091" s="12" t="s">
        <v>12825</v>
      </c>
      <c r="E2091" s="12" t="s">
        <v>13066</v>
      </c>
      <c r="F2091" s="11" t="s">
        <v>19560</v>
      </c>
      <c r="G2091" s="15" t="str">
        <f t="shared" si="32"/>
        <v>[PDF]</v>
      </c>
      <c r="H2091" t="s">
        <v>15041</v>
      </c>
    </row>
    <row r="2092" spans="1:8" ht="15" x14ac:dyDescent="0.25">
      <c r="A2092" s="12" t="s">
        <v>1986</v>
      </c>
      <c r="B2092" s="12" t="s">
        <v>8577</v>
      </c>
      <c r="C2092" s="12" t="s">
        <v>12800</v>
      </c>
      <c r="D2092" s="12" t="s">
        <v>12825</v>
      </c>
      <c r="E2092" s="12" t="s">
        <v>13065</v>
      </c>
      <c r="F2092" s="11" t="s">
        <v>19560</v>
      </c>
      <c r="G2092" s="15" t="str">
        <f t="shared" si="32"/>
        <v>[PDF]</v>
      </c>
      <c r="H2092" t="s">
        <v>15042</v>
      </c>
    </row>
    <row r="2093" spans="1:8" ht="15" x14ac:dyDescent="0.25">
      <c r="A2093" s="12" t="s">
        <v>1987</v>
      </c>
      <c r="B2093" s="12" t="s">
        <v>8578</v>
      </c>
      <c r="C2093" s="12" t="s">
        <v>12800</v>
      </c>
      <c r="D2093" s="12" t="s">
        <v>12846</v>
      </c>
      <c r="E2093" s="12" t="s">
        <v>13059</v>
      </c>
      <c r="F2093" s="11" t="s">
        <v>19560</v>
      </c>
      <c r="G2093" s="15" t="str">
        <f t="shared" si="32"/>
        <v>[PDF]</v>
      </c>
      <c r="H2093" t="s">
        <v>15043</v>
      </c>
    </row>
    <row r="2094" spans="1:8" ht="15" x14ac:dyDescent="0.25">
      <c r="A2094" s="12" t="s">
        <v>1988</v>
      </c>
      <c r="B2094" s="12" t="s">
        <v>8579</v>
      </c>
      <c r="C2094" s="12" t="s">
        <v>12800</v>
      </c>
      <c r="D2094" s="12" t="s">
        <v>12846</v>
      </c>
      <c r="E2094" s="12" t="s">
        <v>13053</v>
      </c>
      <c r="F2094" s="11" t="s">
        <v>19560</v>
      </c>
      <c r="G2094" s="15" t="str">
        <f t="shared" si="32"/>
        <v>[PDF]</v>
      </c>
      <c r="H2094" t="s">
        <v>15044</v>
      </c>
    </row>
    <row r="2095" spans="1:8" ht="15" x14ac:dyDescent="0.25">
      <c r="A2095" s="12" t="s">
        <v>1989</v>
      </c>
      <c r="B2095" s="12" t="s">
        <v>8580</v>
      </c>
      <c r="C2095" s="10" t="s">
        <v>19560</v>
      </c>
      <c r="D2095" s="12" t="s">
        <v>12825</v>
      </c>
      <c r="E2095" s="12" t="s">
        <v>13055</v>
      </c>
      <c r="F2095" s="11" t="s">
        <v>19560</v>
      </c>
      <c r="G2095" s="15" t="str">
        <f t="shared" si="32"/>
        <v>[PDF]</v>
      </c>
      <c r="H2095" t="s">
        <v>15045</v>
      </c>
    </row>
    <row r="2096" spans="1:8" ht="15" x14ac:dyDescent="0.25">
      <c r="A2096" s="12" t="s">
        <v>1990</v>
      </c>
      <c r="B2096" s="12" t="s">
        <v>8581</v>
      </c>
      <c r="C2096" s="12" t="s">
        <v>12799</v>
      </c>
      <c r="D2096" s="12" t="s">
        <v>12825</v>
      </c>
      <c r="E2096" s="12" t="s">
        <v>13053</v>
      </c>
      <c r="F2096" s="11" t="s">
        <v>19560</v>
      </c>
      <c r="G2096" s="15" t="str">
        <f t="shared" si="32"/>
        <v>[PDF]</v>
      </c>
      <c r="H2096" t="s">
        <v>15046</v>
      </c>
    </row>
    <row r="2097" spans="1:8" ht="15" x14ac:dyDescent="0.25">
      <c r="A2097" s="12" t="s">
        <v>1991</v>
      </c>
      <c r="B2097" s="12" t="s">
        <v>8582</v>
      </c>
      <c r="C2097" s="12" t="s">
        <v>12800</v>
      </c>
      <c r="D2097" s="12" t="s">
        <v>12902</v>
      </c>
      <c r="E2097" s="12" t="s">
        <v>13053</v>
      </c>
      <c r="F2097" s="11" t="s">
        <v>19560</v>
      </c>
      <c r="G2097" s="15" t="str">
        <f t="shared" si="32"/>
        <v>[PDF]</v>
      </c>
      <c r="H2097" t="s">
        <v>15047</v>
      </c>
    </row>
    <row r="2098" spans="1:8" ht="15" x14ac:dyDescent="0.25">
      <c r="A2098" s="12" t="s">
        <v>1992</v>
      </c>
      <c r="B2098" s="12" t="s">
        <v>8583</v>
      </c>
      <c r="C2098" s="12" t="s">
        <v>12800</v>
      </c>
      <c r="D2098" s="12" t="s">
        <v>12902</v>
      </c>
      <c r="E2098" s="12" t="s">
        <v>13055</v>
      </c>
      <c r="F2098" s="11" t="s">
        <v>19560</v>
      </c>
      <c r="G2098" s="15" t="str">
        <f t="shared" si="32"/>
        <v>[PDF]</v>
      </c>
      <c r="H2098" t="s">
        <v>15048</v>
      </c>
    </row>
    <row r="2099" spans="1:8" ht="15" x14ac:dyDescent="0.25">
      <c r="A2099" s="12" t="s">
        <v>1993</v>
      </c>
      <c r="B2099" s="12" t="s">
        <v>8584</v>
      </c>
      <c r="C2099" s="12" t="s">
        <v>12799</v>
      </c>
      <c r="D2099" s="12" t="s">
        <v>12825</v>
      </c>
      <c r="E2099" s="12" t="s">
        <v>13054</v>
      </c>
      <c r="F2099" s="11" t="s">
        <v>19560</v>
      </c>
      <c r="G2099" s="15" t="str">
        <f t="shared" si="32"/>
        <v>[PDF]</v>
      </c>
      <c r="H2099" t="s">
        <v>15049</v>
      </c>
    </row>
    <row r="2100" spans="1:8" ht="15" x14ac:dyDescent="0.25">
      <c r="A2100" s="12" t="s">
        <v>1994</v>
      </c>
      <c r="B2100" s="12" t="s">
        <v>8585</v>
      </c>
      <c r="C2100" s="10" t="s">
        <v>19560</v>
      </c>
      <c r="D2100" s="10" t="s">
        <v>19560</v>
      </c>
      <c r="E2100" s="10" t="s">
        <v>5</v>
      </c>
      <c r="F2100" s="11" t="s">
        <v>19560</v>
      </c>
      <c r="G2100" s="15" t="s">
        <v>19560</v>
      </c>
      <c r="H2100" t="s">
        <v>12844</v>
      </c>
    </row>
    <row r="2101" spans="1:8" ht="15" x14ac:dyDescent="0.25">
      <c r="A2101" s="12" t="s">
        <v>1995</v>
      </c>
      <c r="B2101" s="12" t="s">
        <v>8586</v>
      </c>
      <c r="C2101" s="12" t="s">
        <v>12799</v>
      </c>
      <c r="D2101" s="12" t="s">
        <v>12846</v>
      </c>
      <c r="E2101" s="12" t="s">
        <v>13055</v>
      </c>
      <c r="F2101" s="11" t="s">
        <v>19560</v>
      </c>
      <c r="G2101" s="15" t="str">
        <f t="shared" si="32"/>
        <v>[PDF]</v>
      </c>
      <c r="H2101" t="s">
        <v>15050</v>
      </c>
    </row>
    <row r="2102" spans="1:8" ht="15" x14ac:dyDescent="0.25">
      <c r="A2102" s="12" t="s">
        <v>1996</v>
      </c>
      <c r="B2102" s="12" t="s">
        <v>8587</v>
      </c>
      <c r="C2102" s="12" t="s">
        <v>12800</v>
      </c>
      <c r="D2102" s="12" t="s">
        <v>12846</v>
      </c>
      <c r="E2102" s="12" t="s">
        <v>13081</v>
      </c>
      <c r="F2102" s="11" t="s">
        <v>19560</v>
      </c>
      <c r="G2102" s="15" t="str">
        <f t="shared" si="32"/>
        <v>[PDF]</v>
      </c>
      <c r="H2102" t="s">
        <v>15051</v>
      </c>
    </row>
    <row r="2103" spans="1:8" ht="15" x14ac:dyDescent="0.25">
      <c r="A2103" s="12" t="s">
        <v>1997</v>
      </c>
      <c r="B2103" s="12" t="s">
        <v>8588</v>
      </c>
      <c r="C2103" s="12" t="s">
        <v>12799</v>
      </c>
      <c r="D2103" s="12" t="s">
        <v>12825</v>
      </c>
      <c r="E2103" s="12" t="s">
        <v>13055</v>
      </c>
      <c r="F2103" s="11" t="s">
        <v>19560</v>
      </c>
      <c r="G2103" s="15" t="str">
        <f t="shared" si="32"/>
        <v>[PDF]</v>
      </c>
      <c r="H2103" t="s">
        <v>15052</v>
      </c>
    </row>
    <row r="2104" spans="1:8" ht="15" x14ac:dyDescent="0.25">
      <c r="A2104" s="12" t="s">
        <v>1998</v>
      </c>
      <c r="B2104" s="12" t="s">
        <v>8589</v>
      </c>
      <c r="C2104" s="12" t="s">
        <v>12800</v>
      </c>
      <c r="D2104" s="12" t="s">
        <v>12825</v>
      </c>
      <c r="E2104" s="12" t="s">
        <v>13065</v>
      </c>
      <c r="F2104" s="11" t="s">
        <v>19560</v>
      </c>
      <c r="G2104" s="15" t="str">
        <f t="shared" si="32"/>
        <v>[PDF]</v>
      </c>
      <c r="H2104" t="s">
        <v>15053</v>
      </c>
    </row>
    <row r="2105" spans="1:8" ht="15" x14ac:dyDescent="0.25">
      <c r="A2105" s="12" t="s">
        <v>1999</v>
      </c>
      <c r="B2105" s="12" t="s">
        <v>8590</v>
      </c>
      <c r="C2105" s="12" t="s">
        <v>12803</v>
      </c>
      <c r="D2105" s="12" t="s">
        <v>12846</v>
      </c>
      <c r="E2105" s="10" t="s">
        <v>5</v>
      </c>
      <c r="F2105" s="11" t="s">
        <v>19560</v>
      </c>
      <c r="G2105" s="15" t="str">
        <f t="shared" si="32"/>
        <v>[PDF]</v>
      </c>
      <c r="H2105" t="s">
        <v>15054</v>
      </c>
    </row>
    <row r="2106" spans="1:8" ht="15" x14ac:dyDescent="0.25">
      <c r="A2106" s="12" t="s">
        <v>2000</v>
      </c>
      <c r="B2106" s="12" t="s">
        <v>8591</v>
      </c>
      <c r="C2106" s="12" t="s">
        <v>12800</v>
      </c>
      <c r="D2106" s="12" t="s">
        <v>12825</v>
      </c>
      <c r="E2106" s="12" t="s">
        <v>13059</v>
      </c>
      <c r="F2106" s="11" t="s">
        <v>19560</v>
      </c>
      <c r="G2106" s="15" t="str">
        <f t="shared" si="32"/>
        <v>[PDF]</v>
      </c>
      <c r="H2106" t="s">
        <v>15055</v>
      </c>
    </row>
    <row r="2107" spans="1:8" ht="15" x14ac:dyDescent="0.25">
      <c r="A2107" s="12" t="s">
        <v>2001</v>
      </c>
      <c r="B2107" s="12" t="s">
        <v>8592</v>
      </c>
      <c r="C2107" s="12" t="s">
        <v>12799</v>
      </c>
      <c r="D2107" s="12" t="s">
        <v>12825</v>
      </c>
      <c r="E2107" s="10" t="s">
        <v>5</v>
      </c>
      <c r="F2107" s="11" t="s">
        <v>19560</v>
      </c>
      <c r="G2107" s="15" t="str">
        <f t="shared" si="32"/>
        <v>[PDF]</v>
      </c>
      <c r="H2107" t="s">
        <v>15056</v>
      </c>
    </row>
    <row r="2108" spans="1:8" ht="15" x14ac:dyDescent="0.25">
      <c r="A2108" s="12" t="s">
        <v>2002</v>
      </c>
      <c r="B2108" s="12" t="s">
        <v>8593</v>
      </c>
      <c r="C2108" s="12" t="s">
        <v>12799</v>
      </c>
      <c r="D2108" s="12" t="s">
        <v>12823</v>
      </c>
      <c r="E2108" s="12" t="s">
        <v>13055</v>
      </c>
      <c r="F2108" s="11" t="s">
        <v>19560</v>
      </c>
      <c r="G2108" s="15" t="str">
        <f t="shared" si="32"/>
        <v>[PDF]</v>
      </c>
      <c r="H2108" t="s">
        <v>15057</v>
      </c>
    </row>
    <row r="2109" spans="1:8" ht="15" x14ac:dyDescent="0.25">
      <c r="A2109" s="12" t="s">
        <v>2003</v>
      </c>
      <c r="B2109" s="12" t="s">
        <v>8594</v>
      </c>
      <c r="C2109" s="12" t="s">
        <v>12800</v>
      </c>
      <c r="D2109" s="12" t="s">
        <v>12846</v>
      </c>
      <c r="E2109" s="12" t="s">
        <v>13059</v>
      </c>
      <c r="F2109" s="11" t="s">
        <v>19560</v>
      </c>
      <c r="G2109" s="15" t="str">
        <f t="shared" si="32"/>
        <v>[PDF]</v>
      </c>
      <c r="H2109" t="s">
        <v>15058</v>
      </c>
    </row>
    <row r="2110" spans="1:8" ht="15" x14ac:dyDescent="0.25">
      <c r="A2110" s="12" t="s">
        <v>2004</v>
      </c>
      <c r="B2110" s="12" t="s">
        <v>8595</v>
      </c>
      <c r="C2110" s="12" t="s">
        <v>12800</v>
      </c>
      <c r="D2110" s="12" t="s">
        <v>12825</v>
      </c>
      <c r="E2110" s="12" t="s">
        <v>13059</v>
      </c>
      <c r="F2110" s="11" t="s">
        <v>19560</v>
      </c>
      <c r="G2110" s="15" t="str">
        <f t="shared" si="32"/>
        <v>[PDF]</v>
      </c>
      <c r="H2110" t="s">
        <v>15059</v>
      </c>
    </row>
    <row r="2111" spans="1:8" ht="15" x14ac:dyDescent="0.25">
      <c r="A2111" s="12" t="s">
        <v>2005</v>
      </c>
      <c r="B2111" s="12" t="s">
        <v>8596</v>
      </c>
      <c r="C2111" s="12" t="s">
        <v>12800</v>
      </c>
      <c r="D2111" s="12" t="s">
        <v>12825</v>
      </c>
      <c r="E2111" s="12" t="s">
        <v>13065</v>
      </c>
      <c r="F2111" s="11" t="s">
        <v>19560</v>
      </c>
      <c r="G2111" s="15" t="str">
        <f t="shared" si="32"/>
        <v>[PDF]</v>
      </c>
      <c r="H2111" t="s">
        <v>15060</v>
      </c>
    </row>
    <row r="2112" spans="1:8" ht="15" x14ac:dyDescent="0.25">
      <c r="A2112" s="12" t="s">
        <v>2006</v>
      </c>
      <c r="B2112" s="12" t="s">
        <v>8597</v>
      </c>
      <c r="C2112" s="12" t="s">
        <v>12800</v>
      </c>
      <c r="D2112" s="12" t="s">
        <v>12825</v>
      </c>
      <c r="E2112" s="12" t="s">
        <v>13079</v>
      </c>
      <c r="F2112" s="11" t="s">
        <v>19560</v>
      </c>
      <c r="G2112" s="15" t="str">
        <f t="shared" si="32"/>
        <v>[PDF]</v>
      </c>
      <c r="H2112" t="s">
        <v>15061</v>
      </c>
    </row>
    <row r="2113" spans="1:8" ht="15" x14ac:dyDescent="0.25">
      <c r="A2113" s="12" t="s">
        <v>2007</v>
      </c>
      <c r="B2113" s="12" t="s">
        <v>8598</v>
      </c>
      <c r="C2113" s="12" t="s">
        <v>12816</v>
      </c>
      <c r="D2113" s="12" t="s">
        <v>12825</v>
      </c>
      <c r="E2113" s="12" t="s">
        <v>13053</v>
      </c>
      <c r="F2113" s="11" t="s">
        <v>19560</v>
      </c>
      <c r="G2113" s="15" t="str">
        <f t="shared" si="32"/>
        <v>[PDF]</v>
      </c>
      <c r="H2113" t="s">
        <v>15062</v>
      </c>
    </row>
    <row r="2114" spans="1:8" ht="15" x14ac:dyDescent="0.25">
      <c r="A2114" s="12" t="s">
        <v>2008</v>
      </c>
      <c r="B2114" s="12" t="s">
        <v>8599</v>
      </c>
      <c r="C2114" s="12" t="s">
        <v>12800</v>
      </c>
      <c r="D2114" s="12" t="s">
        <v>12846</v>
      </c>
      <c r="E2114" s="12" t="s">
        <v>13059</v>
      </c>
      <c r="F2114" s="11" t="s">
        <v>19560</v>
      </c>
      <c r="G2114" s="15" t="str">
        <f t="shared" si="32"/>
        <v>[PDF]</v>
      </c>
      <c r="H2114" t="s">
        <v>15063</v>
      </c>
    </row>
    <row r="2115" spans="1:8" ht="15" x14ac:dyDescent="0.25">
      <c r="A2115" s="12" t="s">
        <v>2009</v>
      </c>
      <c r="B2115" s="12" t="s">
        <v>8600</v>
      </c>
      <c r="C2115" s="12" t="s">
        <v>12800</v>
      </c>
      <c r="D2115" s="12" t="s">
        <v>12846</v>
      </c>
      <c r="E2115" s="12" t="s">
        <v>13053</v>
      </c>
      <c r="F2115" s="11" t="s">
        <v>19560</v>
      </c>
      <c r="G2115" s="15" t="str">
        <f t="shared" si="32"/>
        <v>[PDF]</v>
      </c>
      <c r="H2115" t="s">
        <v>15064</v>
      </c>
    </row>
    <row r="2116" spans="1:8" ht="15" x14ac:dyDescent="0.25">
      <c r="A2116" s="12" t="s">
        <v>2010</v>
      </c>
      <c r="B2116" s="12" t="s">
        <v>8601</v>
      </c>
      <c r="C2116" s="12" t="s">
        <v>12800</v>
      </c>
      <c r="D2116" s="12" t="s">
        <v>12825</v>
      </c>
      <c r="E2116" s="12" t="s">
        <v>13053</v>
      </c>
      <c r="F2116" s="11" t="s">
        <v>19560</v>
      </c>
      <c r="G2116" s="15" t="str">
        <f t="shared" si="32"/>
        <v>[PDF]</v>
      </c>
      <c r="H2116" t="s">
        <v>15065</v>
      </c>
    </row>
    <row r="2117" spans="1:8" ht="15" x14ac:dyDescent="0.25">
      <c r="A2117" s="12" t="s">
        <v>2011</v>
      </c>
      <c r="B2117" s="12" t="s">
        <v>8602</v>
      </c>
      <c r="C2117" s="12" t="s">
        <v>12800</v>
      </c>
      <c r="D2117" s="12" t="s">
        <v>12825</v>
      </c>
      <c r="E2117" s="12" t="s">
        <v>13070</v>
      </c>
      <c r="F2117" s="11" t="s">
        <v>19560</v>
      </c>
      <c r="G2117" s="15" t="str">
        <f t="shared" si="32"/>
        <v>[PDF]</v>
      </c>
      <c r="H2117" t="s">
        <v>15066</v>
      </c>
    </row>
    <row r="2118" spans="1:8" ht="15" x14ac:dyDescent="0.25">
      <c r="A2118" s="12" t="s">
        <v>2012</v>
      </c>
      <c r="B2118" s="12" t="s">
        <v>8603</v>
      </c>
      <c r="C2118" s="12" t="s">
        <v>12800</v>
      </c>
      <c r="D2118" s="12" t="s">
        <v>12825</v>
      </c>
      <c r="E2118" s="12" t="s">
        <v>13059</v>
      </c>
      <c r="F2118" s="11" t="s">
        <v>19560</v>
      </c>
      <c r="G2118" s="15" t="str">
        <f t="shared" si="32"/>
        <v>[PDF]</v>
      </c>
      <c r="H2118" t="s">
        <v>15067</v>
      </c>
    </row>
    <row r="2119" spans="1:8" ht="15" x14ac:dyDescent="0.25">
      <c r="A2119" s="12" t="s">
        <v>2013</v>
      </c>
      <c r="B2119" s="12" t="s">
        <v>8604</v>
      </c>
      <c r="C2119" s="12" t="s">
        <v>12800</v>
      </c>
      <c r="D2119" s="12" t="s">
        <v>12825</v>
      </c>
      <c r="E2119" s="12" t="s">
        <v>13112</v>
      </c>
      <c r="F2119" s="11" t="s">
        <v>19560</v>
      </c>
      <c r="G2119" s="15" t="str">
        <f t="shared" si="32"/>
        <v>[PDF]</v>
      </c>
      <c r="H2119" t="s">
        <v>15068</v>
      </c>
    </row>
    <row r="2120" spans="1:8" ht="15" x14ac:dyDescent="0.25">
      <c r="A2120" s="12" t="s">
        <v>2014</v>
      </c>
      <c r="B2120" s="12" t="s">
        <v>8605</v>
      </c>
      <c r="C2120" s="12" t="s">
        <v>12800</v>
      </c>
      <c r="D2120" s="12" t="s">
        <v>12846</v>
      </c>
      <c r="E2120" s="12" t="s">
        <v>13081</v>
      </c>
      <c r="F2120" s="11" t="s">
        <v>19560</v>
      </c>
      <c r="G2120" s="15" t="str">
        <f t="shared" si="32"/>
        <v>[PDF]</v>
      </c>
      <c r="H2120" t="s">
        <v>15069</v>
      </c>
    </row>
    <row r="2121" spans="1:8" ht="15" x14ac:dyDescent="0.25">
      <c r="A2121" s="12" t="s">
        <v>2015</v>
      </c>
      <c r="B2121" s="12" t="s">
        <v>8606</v>
      </c>
      <c r="C2121" s="12" t="s">
        <v>12799</v>
      </c>
      <c r="D2121" s="12" t="s">
        <v>12825</v>
      </c>
      <c r="E2121" s="12" t="s">
        <v>13055</v>
      </c>
      <c r="F2121" s="11" t="s">
        <v>19560</v>
      </c>
      <c r="G2121" s="15" t="str">
        <f t="shared" si="32"/>
        <v>[PDF]</v>
      </c>
      <c r="H2121" t="s">
        <v>15070</v>
      </c>
    </row>
    <row r="2122" spans="1:8" ht="15" x14ac:dyDescent="0.25">
      <c r="A2122" s="12" t="s">
        <v>2016</v>
      </c>
      <c r="B2122" s="12" t="s">
        <v>8606</v>
      </c>
      <c r="C2122" s="10" t="s">
        <v>19560</v>
      </c>
      <c r="D2122" s="12" t="s">
        <v>12825</v>
      </c>
      <c r="E2122" s="12" t="s">
        <v>13055</v>
      </c>
      <c r="F2122" s="11" t="s">
        <v>19560</v>
      </c>
      <c r="G2122" s="15" t="s">
        <v>19560</v>
      </c>
      <c r="H2122" t="s">
        <v>12844</v>
      </c>
    </row>
    <row r="2123" spans="1:8" ht="15" x14ac:dyDescent="0.25">
      <c r="A2123" s="12" t="s">
        <v>2017</v>
      </c>
      <c r="B2123" s="12" t="s">
        <v>8607</v>
      </c>
      <c r="C2123" s="12" t="s">
        <v>12799</v>
      </c>
      <c r="D2123" s="12" t="s">
        <v>12909</v>
      </c>
      <c r="E2123" s="12" t="s">
        <v>13055</v>
      </c>
      <c r="F2123" s="11" t="s">
        <v>19560</v>
      </c>
      <c r="G2123" s="15" t="str">
        <f t="shared" ref="G2123:G2185" si="33">HYPERLINK(H2123,"[PDF]")</f>
        <v>[PDF]</v>
      </c>
      <c r="H2123" t="s">
        <v>15071</v>
      </c>
    </row>
    <row r="2124" spans="1:8" ht="15" x14ac:dyDescent="0.25">
      <c r="A2124" s="12" t="s">
        <v>2018</v>
      </c>
      <c r="B2124" s="12" t="s">
        <v>8608</v>
      </c>
      <c r="C2124" s="12" t="s">
        <v>12800</v>
      </c>
      <c r="D2124" s="12" t="s">
        <v>12901</v>
      </c>
      <c r="E2124" s="12" t="s">
        <v>13055</v>
      </c>
      <c r="F2124" s="11" t="s">
        <v>19560</v>
      </c>
      <c r="G2124" s="15" t="str">
        <f t="shared" si="33"/>
        <v>[PDF]</v>
      </c>
      <c r="H2124" t="s">
        <v>15072</v>
      </c>
    </row>
    <row r="2125" spans="1:8" ht="15" x14ac:dyDescent="0.25">
      <c r="A2125" s="12" t="s">
        <v>2019</v>
      </c>
      <c r="B2125" s="12" t="s">
        <v>8609</v>
      </c>
      <c r="C2125" s="12" t="s">
        <v>12800</v>
      </c>
      <c r="D2125" s="12" t="s">
        <v>12825</v>
      </c>
      <c r="E2125" s="12" t="s">
        <v>13073</v>
      </c>
      <c r="F2125" s="11" t="s">
        <v>19560</v>
      </c>
      <c r="G2125" s="15" t="str">
        <f t="shared" si="33"/>
        <v>[PDF]</v>
      </c>
      <c r="H2125" t="s">
        <v>15073</v>
      </c>
    </row>
    <row r="2126" spans="1:8" ht="15" x14ac:dyDescent="0.25">
      <c r="A2126" s="12" t="s">
        <v>2020</v>
      </c>
      <c r="B2126" s="12" t="s">
        <v>8610</v>
      </c>
      <c r="C2126" s="12" t="s">
        <v>12799</v>
      </c>
      <c r="D2126" s="12" t="s">
        <v>12846</v>
      </c>
      <c r="E2126" s="12" t="s">
        <v>13053</v>
      </c>
      <c r="F2126" s="11" t="s">
        <v>19560</v>
      </c>
      <c r="G2126" s="15" t="str">
        <f t="shared" si="33"/>
        <v>[PDF]</v>
      </c>
      <c r="H2126" t="s">
        <v>15074</v>
      </c>
    </row>
    <row r="2127" spans="1:8" ht="15" x14ac:dyDescent="0.25">
      <c r="A2127" s="12" t="s">
        <v>2021</v>
      </c>
      <c r="B2127" s="12" t="s">
        <v>8611</v>
      </c>
      <c r="C2127" s="12" t="s">
        <v>12800</v>
      </c>
      <c r="D2127" s="12" t="s">
        <v>12846</v>
      </c>
      <c r="E2127" s="12" t="s">
        <v>13059</v>
      </c>
      <c r="F2127" s="11" t="s">
        <v>19560</v>
      </c>
      <c r="G2127" s="15" t="str">
        <f t="shared" si="33"/>
        <v>[PDF]</v>
      </c>
      <c r="H2127" t="s">
        <v>15075</v>
      </c>
    </row>
    <row r="2128" spans="1:8" ht="15" x14ac:dyDescent="0.25">
      <c r="A2128" s="12" t="s">
        <v>2022</v>
      </c>
      <c r="B2128" s="12" t="s">
        <v>8612</v>
      </c>
      <c r="C2128" s="12" t="s">
        <v>12800</v>
      </c>
      <c r="D2128" s="12" t="s">
        <v>12825</v>
      </c>
      <c r="E2128" s="12" t="s">
        <v>13053</v>
      </c>
      <c r="F2128" s="11" t="s">
        <v>19560</v>
      </c>
      <c r="G2128" s="15" t="str">
        <f t="shared" si="33"/>
        <v>[PDF]</v>
      </c>
      <c r="H2128" t="s">
        <v>15076</v>
      </c>
    </row>
    <row r="2129" spans="1:8" ht="15" x14ac:dyDescent="0.25">
      <c r="A2129" s="12" t="s">
        <v>2023</v>
      </c>
      <c r="B2129" s="12" t="s">
        <v>8613</v>
      </c>
      <c r="C2129" s="12" t="s">
        <v>12800</v>
      </c>
      <c r="D2129" s="12" t="s">
        <v>12825</v>
      </c>
      <c r="E2129" s="12" t="s">
        <v>13059</v>
      </c>
      <c r="F2129" s="11" t="s">
        <v>19560</v>
      </c>
      <c r="G2129" s="15" t="str">
        <f t="shared" si="33"/>
        <v>[PDF]</v>
      </c>
      <c r="H2129" t="s">
        <v>15077</v>
      </c>
    </row>
    <row r="2130" spans="1:8" ht="15" x14ac:dyDescent="0.25">
      <c r="A2130" s="12" t="s">
        <v>2024</v>
      </c>
      <c r="B2130" s="12" t="s">
        <v>8614</v>
      </c>
      <c r="C2130" s="12" t="s">
        <v>12800</v>
      </c>
      <c r="D2130" s="12" t="s">
        <v>12825</v>
      </c>
      <c r="E2130" s="12" t="s">
        <v>13065</v>
      </c>
      <c r="F2130" s="11" t="s">
        <v>19560</v>
      </c>
      <c r="G2130" s="15" t="str">
        <f t="shared" si="33"/>
        <v>[PDF]</v>
      </c>
      <c r="H2130" t="s">
        <v>15078</v>
      </c>
    </row>
    <row r="2131" spans="1:8" ht="15" x14ac:dyDescent="0.25">
      <c r="A2131" s="12" t="s">
        <v>2025</v>
      </c>
      <c r="B2131" s="12" t="s">
        <v>8615</v>
      </c>
      <c r="C2131" s="12" t="s">
        <v>12799</v>
      </c>
      <c r="D2131" s="12" t="s">
        <v>12823</v>
      </c>
      <c r="E2131" s="12" t="s">
        <v>13055</v>
      </c>
      <c r="F2131" s="11" t="s">
        <v>19560</v>
      </c>
      <c r="G2131" s="15" t="str">
        <f t="shared" si="33"/>
        <v>[PDF]</v>
      </c>
      <c r="H2131" t="s">
        <v>15079</v>
      </c>
    </row>
    <row r="2132" spans="1:8" ht="15" x14ac:dyDescent="0.25">
      <c r="A2132" s="12" t="s">
        <v>2026</v>
      </c>
      <c r="B2132" s="12" t="s">
        <v>8616</v>
      </c>
      <c r="C2132" s="12" t="s">
        <v>12799</v>
      </c>
      <c r="D2132" s="12" t="s">
        <v>12823</v>
      </c>
      <c r="E2132" s="12" t="s">
        <v>13053</v>
      </c>
      <c r="F2132" s="11" t="s">
        <v>19560</v>
      </c>
      <c r="G2132" s="15" t="str">
        <f t="shared" si="33"/>
        <v>[PDF]</v>
      </c>
      <c r="H2132" t="s">
        <v>15080</v>
      </c>
    </row>
    <row r="2133" spans="1:8" ht="15" x14ac:dyDescent="0.25">
      <c r="A2133" s="12" t="s">
        <v>2027</v>
      </c>
      <c r="B2133" s="12" t="s">
        <v>8617</v>
      </c>
      <c r="C2133" s="10" t="s">
        <v>19560</v>
      </c>
      <c r="D2133" s="10" t="s">
        <v>19560</v>
      </c>
      <c r="E2133" s="10" t="s">
        <v>5</v>
      </c>
      <c r="F2133" s="11" t="s">
        <v>19560</v>
      </c>
      <c r="G2133" s="15" t="s">
        <v>19560</v>
      </c>
      <c r="H2133" t="s">
        <v>12844</v>
      </c>
    </row>
    <row r="2134" spans="1:8" ht="15" x14ac:dyDescent="0.25">
      <c r="A2134" s="12" t="s">
        <v>2028</v>
      </c>
      <c r="B2134" s="12" t="s">
        <v>8618</v>
      </c>
      <c r="C2134" s="12" t="s">
        <v>12815</v>
      </c>
      <c r="D2134" s="12" t="s">
        <v>12825</v>
      </c>
      <c r="E2134" s="12" t="s">
        <v>13055</v>
      </c>
      <c r="F2134" s="11" t="s">
        <v>19560</v>
      </c>
      <c r="G2134" s="15" t="str">
        <f t="shared" si="33"/>
        <v>[PDF]</v>
      </c>
      <c r="H2134" t="s">
        <v>15081</v>
      </c>
    </row>
    <row r="2135" spans="1:8" ht="15" x14ac:dyDescent="0.25">
      <c r="A2135" s="12" t="s">
        <v>2029</v>
      </c>
      <c r="B2135" s="12" t="s">
        <v>8619</v>
      </c>
      <c r="C2135" s="12" t="s">
        <v>12800</v>
      </c>
      <c r="D2135" s="12" t="s">
        <v>12825</v>
      </c>
      <c r="E2135" s="12" t="s">
        <v>13066</v>
      </c>
      <c r="F2135" s="11" t="s">
        <v>19560</v>
      </c>
      <c r="G2135" s="15" t="str">
        <f t="shared" si="33"/>
        <v>[PDF]</v>
      </c>
      <c r="H2135" t="s">
        <v>15082</v>
      </c>
    </row>
    <row r="2136" spans="1:8" ht="15" x14ac:dyDescent="0.25">
      <c r="A2136" s="12" t="s">
        <v>2030</v>
      </c>
      <c r="B2136" s="12" t="s">
        <v>8620</v>
      </c>
      <c r="C2136" s="10" t="s">
        <v>19560</v>
      </c>
      <c r="D2136" s="10" t="s">
        <v>19560</v>
      </c>
      <c r="E2136" s="10" t="s">
        <v>5</v>
      </c>
      <c r="F2136" s="11" t="s">
        <v>19560</v>
      </c>
      <c r="G2136" s="15" t="s">
        <v>19560</v>
      </c>
      <c r="H2136" t="s">
        <v>12844</v>
      </c>
    </row>
    <row r="2137" spans="1:8" ht="15" x14ac:dyDescent="0.25">
      <c r="A2137" s="12" t="s">
        <v>2031</v>
      </c>
      <c r="B2137" s="12" t="s">
        <v>8621</v>
      </c>
      <c r="C2137" s="12" t="s">
        <v>12799</v>
      </c>
      <c r="D2137" s="12" t="s">
        <v>12825</v>
      </c>
      <c r="E2137" s="12" t="s">
        <v>13053</v>
      </c>
      <c r="F2137" s="11" t="s">
        <v>19560</v>
      </c>
      <c r="G2137" s="15" t="str">
        <f t="shared" si="33"/>
        <v>[PDF]</v>
      </c>
      <c r="H2137" t="s">
        <v>15083</v>
      </c>
    </row>
    <row r="2138" spans="1:8" ht="15" x14ac:dyDescent="0.25">
      <c r="A2138" s="12" t="s">
        <v>2032</v>
      </c>
      <c r="B2138" s="12" t="s">
        <v>8622</v>
      </c>
      <c r="C2138" s="12" t="s">
        <v>12799</v>
      </c>
      <c r="D2138" s="12" t="s">
        <v>12825</v>
      </c>
      <c r="E2138" s="12" t="s">
        <v>13053</v>
      </c>
      <c r="F2138" s="11" t="s">
        <v>19560</v>
      </c>
      <c r="G2138" s="15" t="str">
        <f t="shared" si="33"/>
        <v>[PDF]</v>
      </c>
      <c r="H2138" t="s">
        <v>15084</v>
      </c>
    </row>
    <row r="2139" spans="1:8" ht="15" x14ac:dyDescent="0.25">
      <c r="A2139" s="12" t="s">
        <v>2033</v>
      </c>
      <c r="B2139" s="12" t="s">
        <v>8623</v>
      </c>
      <c r="C2139" s="12" t="s">
        <v>12799</v>
      </c>
      <c r="D2139" s="12" t="s">
        <v>12825</v>
      </c>
      <c r="E2139" s="12" t="s">
        <v>13054</v>
      </c>
      <c r="F2139" s="11" t="s">
        <v>19560</v>
      </c>
      <c r="G2139" s="15" t="str">
        <f t="shared" si="33"/>
        <v>[PDF]</v>
      </c>
      <c r="H2139" t="s">
        <v>15085</v>
      </c>
    </row>
    <row r="2140" spans="1:8" ht="15" x14ac:dyDescent="0.25">
      <c r="A2140" s="12" t="s">
        <v>2034</v>
      </c>
      <c r="B2140" s="12" t="s">
        <v>8624</v>
      </c>
      <c r="C2140" s="12" t="s">
        <v>12800</v>
      </c>
      <c r="D2140" s="12" t="s">
        <v>12825</v>
      </c>
      <c r="E2140" s="12" t="s">
        <v>13069</v>
      </c>
      <c r="F2140" s="11" t="s">
        <v>19560</v>
      </c>
      <c r="G2140" s="15" t="str">
        <f t="shared" si="33"/>
        <v>[PDF]</v>
      </c>
      <c r="H2140" t="s">
        <v>15086</v>
      </c>
    </row>
    <row r="2141" spans="1:8" ht="15" x14ac:dyDescent="0.25">
      <c r="A2141" s="12" t="s">
        <v>2035</v>
      </c>
      <c r="B2141" s="12" t="s">
        <v>8625</v>
      </c>
      <c r="C2141" s="12" t="s">
        <v>12799</v>
      </c>
      <c r="D2141" s="12" t="s">
        <v>12825</v>
      </c>
      <c r="E2141" s="12" t="s">
        <v>13053</v>
      </c>
      <c r="F2141" s="11" t="s">
        <v>19560</v>
      </c>
      <c r="G2141" s="15" t="str">
        <f t="shared" si="33"/>
        <v>[PDF]</v>
      </c>
      <c r="H2141" t="s">
        <v>15087</v>
      </c>
    </row>
    <row r="2142" spans="1:8" ht="15" x14ac:dyDescent="0.25">
      <c r="A2142" s="12" t="s">
        <v>2036</v>
      </c>
      <c r="B2142" s="12" t="s">
        <v>8626</v>
      </c>
      <c r="C2142" s="12" t="s">
        <v>12843</v>
      </c>
      <c r="D2142" s="12" t="s">
        <v>12825</v>
      </c>
      <c r="E2142" s="12" t="s">
        <v>13053</v>
      </c>
      <c r="F2142" s="11" t="s">
        <v>19560</v>
      </c>
      <c r="G2142" s="15" t="str">
        <f t="shared" si="33"/>
        <v>[PDF]</v>
      </c>
      <c r="H2142" t="s">
        <v>15088</v>
      </c>
    </row>
    <row r="2143" spans="1:8" ht="15" x14ac:dyDescent="0.25">
      <c r="A2143" s="12" t="s">
        <v>2037</v>
      </c>
      <c r="B2143" s="12" t="s">
        <v>8627</v>
      </c>
      <c r="C2143" s="12" t="s">
        <v>12799</v>
      </c>
      <c r="D2143" s="12" t="s">
        <v>12825</v>
      </c>
      <c r="E2143" s="12" t="s">
        <v>13053</v>
      </c>
      <c r="F2143" s="11" t="s">
        <v>19560</v>
      </c>
      <c r="G2143" s="15" t="str">
        <f t="shared" si="33"/>
        <v>[PDF]</v>
      </c>
      <c r="H2143" t="s">
        <v>15089</v>
      </c>
    </row>
    <row r="2144" spans="1:8" ht="15" x14ac:dyDescent="0.25">
      <c r="A2144" s="12" t="s">
        <v>2038</v>
      </c>
      <c r="B2144" s="12" t="s">
        <v>8628</v>
      </c>
      <c r="C2144" s="12" t="s">
        <v>12799</v>
      </c>
      <c r="D2144" s="12" t="s">
        <v>12825</v>
      </c>
      <c r="E2144" s="12" t="s">
        <v>13053</v>
      </c>
      <c r="F2144" s="11" t="s">
        <v>19560</v>
      </c>
      <c r="G2144" s="15" t="str">
        <f t="shared" si="33"/>
        <v>[PDF]</v>
      </c>
      <c r="H2144" t="s">
        <v>15090</v>
      </c>
    </row>
    <row r="2145" spans="1:8" ht="15" x14ac:dyDescent="0.25">
      <c r="A2145" s="12" t="s">
        <v>2039</v>
      </c>
      <c r="B2145" s="12" t="s">
        <v>8629</v>
      </c>
      <c r="C2145" s="12" t="s">
        <v>12798</v>
      </c>
      <c r="D2145" s="12" t="s">
        <v>12825</v>
      </c>
      <c r="E2145" s="12" t="s">
        <v>13060</v>
      </c>
      <c r="F2145" s="11" t="s">
        <v>19560</v>
      </c>
      <c r="G2145" s="15" t="str">
        <f t="shared" si="33"/>
        <v>[PDF]</v>
      </c>
      <c r="H2145" t="s">
        <v>15091</v>
      </c>
    </row>
    <row r="2146" spans="1:8" ht="15" x14ac:dyDescent="0.25">
      <c r="A2146" s="12" t="s">
        <v>2040</v>
      </c>
      <c r="B2146" s="12" t="s">
        <v>8630</v>
      </c>
      <c r="C2146" s="12" t="s">
        <v>12798</v>
      </c>
      <c r="D2146" s="12" t="s">
        <v>12825</v>
      </c>
      <c r="E2146" s="12" t="s">
        <v>13057</v>
      </c>
      <c r="F2146" s="11" t="s">
        <v>19560</v>
      </c>
      <c r="G2146" s="15" t="str">
        <f t="shared" si="33"/>
        <v>[PDF]</v>
      </c>
      <c r="H2146" t="s">
        <v>15092</v>
      </c>
    </row>
    <row r="2147" spans="1:8" ht="15" x14ac:dyDescent="0.25">
      <c r="A2147" s="12" t="s">
        <v>2041</v>
      </c>
      <c r="B2147" s="12" t="s">
        <v>8631</v>
      </c>
      <c r="C2147" s="12" t="s">
        <v>12800</v>
      </c>
      <c r="D2147" s="12" t="s">
        <v>12825</v>
      </c>
      <c r="E2147" s="12" t="s">
        <v>13066</v>
      </c>
      <c r="F2147" s="11" t="s">
        <v>19560</v>
      </c>
      <c r="G2147" s="15" t="str">
        <f t="shared" si="33"/>
        <v>[PDF]</v>
      </c>
      <c r="H2147" t="s">
        <v>15093</v>
      </c>
    </row>
    <row r="2148" spans="1:8" ht="15" x14ac:dyDescent="0.25">
      <c r="A2148" s="12" t="s">
        <v>2042</v>
      </c>
      <c r="B2148" s="12" t="s">
        <v>8632</v>
      </c>
      <c r="C2148" s="12" t="s">
        <v>12799</v>
      </c>
      <c r="D2148" s="12" t="s">
        <v>12825</v>
      </c>
      <c r="E2148" s="12" t="s">
        <v>13053</v>
      </c>
      <c r="F2148" s="11" t="s">
        <v>19560</v>
      </c>
      <c r="G2148" s="15" t="str">
        <f t="shared" si="33"/>
        <v>[PDF]</v>
      </c>
      <c r="H2148" t="s">
        <v>15094</v>
      </c>
    </row>
    <row r="2149" spans="1:8" ht="15" x14ac:dyDescent="0.25">
      <c r="A2149" s="12" t="s">
        <v>2043</v>
      </c>
      <c r="B2149" s="12" t="s">
        <v>8633</v>
      </c>
      <c r="C2149" s="12" t="s">
        <v>12803</v>
      </c>
      <c r="D2149" s="12" t="s">
        <v>12825</v>
      </c>
      <c r="E2149" s="10" t="s">
        <v>5</v>
      </c>
      <c r="F2149" s="11" t="s">
        <v>19560</v>
      </c>
      <c r="G2149" s="15" t="str">
        <f t="shared" si="33"/>
        <v>[PDF]</v>
      </c>
      <c r="H2149" t="s">
        <v>15095</v>
      </c>
    </row>
    <row r="2150" spans="1:8" ht="15" x14ac:dyDescent="0.25">
      <c r="A2150" s="12" t="s">
        <v>2044</v>
      </c>
      <c r="B2150" s="12" t="s">
        <v>8634</v>
      </c>
      <c r="C2150" s="12" t="s">
        <v>12803</v>
      </c>
      <c r="D2150" s="12" t="s">
        <v>12825</v>
      </c>
      <c r="E2150" s="10" t="s">
        <v>5</v>
      </c>
      <c r="F2150" s="11" t="s">
        <v>19560</v>
      </c>
      <c r="G2150" s="15" t="str">
        <f t="shared" si="33"/>
        <v>[PDF]</v>
      </c>
      <c r="H2150" t="s">
        <v>15096</v>
      </c>
    </row>
    <row r="2151" spans="1:8" ht="15" x14ac:dyDescent="0.25">
      <c r="A2151" s="12" t="s">
        <v>2045</v>
      </c>
      <c r="B2151" s="12" t="s">
        <v>8635</v>
      </c>
      <c r="C2151" s="12" t="s">
        <v>12800</v>
      </c>
      <c r="D2151" s="12" t="s">
        <v>12846</v>
      </c>
      <c r="E2151" s="12" t="s">
        <v>13053</v>
      </c>
      <c r="F2151" s="11" t="s">
        <v>19560</v>
      </c>
      <c r="G2151" s="15" t="str">
        <f t="shared" si="33"/>
        <v>[PDF]</v>
      </c>
      <c r="H2151" t="s">
        <v>15097</v>
      </c>
    </row>
    <row r="2152" spans="1:8" ht="15" x14ac:dyDescent="0.25">
      <c r="A2152" s="12" t="s">
        <v>2045</v>
      </c>
      <c r="B2152" s="12" t="s">
        <v>8635</v>
      </c>
      <c r="C2152" s="12" t="s">
        <v>12800</v>
      </c>
      <c r="D2152" s="12" t="s">
        <v>12846</v>
      </c>
      <c r="E2152" s="12" t="s">
        <v>13053</v>
      </c>
      <c r="F2152" s="11" t="s">
        <v>19560</v>
      </c>
      <c r="G2152" s="15" t="str">
        <f t="shared" si="33"/>
        <v>[PDF]</v>
      </c>
      <c r="H2152" t="s">
        <v>15097</v>
      </c>
    </row>
    <row r="2153" spans="1:8" ht="15" x14ac:dyDescent="0.25">
      <c r="A2153" s="12" t="s">
        <v>2046</v>
      </c>
      <c r="B2153" s="12" t="s">
        <v>8636</v>
      </c>
      <c r="C2153" s="12" t="s">
        <v>12803</v>
      </c>
      <c r="D2153" s="12" t="s">
        <v>12846</v>
      </c>
      <c r="E2153" s="12" t="s">
        <v>13053</v>
      </c>
      <c r="F2153" s="11" t="s">
        <v>19560</v>
      </c>
      <c r="G2153" s="15" t="str">
        <f t="shared" si="33"/>
        <v>[PDF]</v>
      </c>
      <c r="H2153" t="s">
        <v>15098</v>
      </c>
    </row>
    <row r="2154" spans="1:8" ht="15" x14ac:dyDescent="0.25">
      <c r="A2154" s="12" t="s">
        <v>2047</v>
      </c>
      <c r="B2154" s="12" t="s">
        <v>8637</v>
      </c>
      <c r="C2154" s="12" t="s">
        <v>12803</v>
      </c>
      <c r="D2154" s="12" t="s">
        <v>12846</v>
      </c>
      <c r="E2154" s="12" t="s">
        <v>13053</v>
      </c>
      <c r="F2154" s="11" t="s">
        <v>19560</v>
      </c>
      <c r="G2154" s="15" t="str">
        <f t="shared" si="33"/>
        <v>[PDF]</v>
      </c>
      <c r="H2154" t="s">
        <v>15099</v>
      </c>
    </row>
    <row r="2155" spans="1:8" ht="15" x14ac:dyDescent="0.25">
      <c r="A2155" s="12" t="s">
        <v>2048</v>
      </c>
      <c r="B2155" s="12" t="s">
        <v>8638</v>
      </c>
      <c r="C2155" s="12" t="s">
        <v>12806</v>
      </c>
      <c r="D2155" s="12" t="s">
        <v>12825</v>
      </c>
      <c r="E2155" s="12" t="s">
        <v>13053</v>
      </c>
      <c r="F2155" s="11" t="s">
        <v>19560</v>
      </c>
      <c r="G2155" s="15" t="str">
        <f t="shared" si="33"/>
        <v>[PDF]</v>
      </c>
      <c r="H2155" t="s">
        <v>15100</v>
      </c>
    </row>
    <row r="2156" spans="1:8" ht="15" x14ac:dyDescent="0.25">
      <c r="A2156" s="12" t="s">
        <v>2049</v>
      </c>
      <c r="B2156" s="12" t="s">
        <v>8639</v>
      </c>
      <c r="C2156" s="12" t="s">
        <v>12799</v>
      </c>
      <c r="D2156" s="12" t="s">
        <v>12825</v>
      </c>
      <c r="E2156" s="12" t="s">
        <v>13053</v>
      </c>
      <c r="F2156" s="11" t="s">
        <v>19560</v>
      </c>
      <c r="G2156" s="15" t="str">
        <f t="shared" si="33"/>
        <v>[PDF]</v>
      </c>
      <c r="H2156" t="s">
        <v>15101</v>
      </c>
    </row>
    <row r="2157" spans="1:8" ht="15" x14ac:dyDescent="0.25">
      <c r="A2157" s="12" t="s">
        <v>2050</v>
      </c>
      <c r="B2157" s="12" t="s">
        <v>8640</v>
      </c>
      <c r="C2157" s="12" t="s">
        <v>12799</v>
      </c>
      <c r="D2157" s="12" t="s">
        <v>12825</v>
      </c>
      <c r="E2157" s="12" t="s">
        <v>13054</v>
      </c>
      <c r="F2157" s="11" t="s">
        <v>19560</v>
      </c>
      <c r="G2157" s="15" t="str">
        <f t="shared" si="33"/>
        <v>[PDF]</v>
      </c>
      <c r="H2157" t="s">
        <v>15102</v>
      </c>
    </row>
    <row r="2158" spans="1:8" ht="15" x14ac:dyDescent="0.25">
      <c r="A2158" s="12" t="s">
        <v>2051</v>
      </c>
      <c r="B2158" s="12" t="s">
        <v>8641</v>
      </c>
      <c r="C2158" s="12" t="s">
        <v>12803</v>
      </c>
      <c r="D2158" s="12" t="s">
        <v>12825</v>
      </c>
      <c r="E2158" s="12" t="s">
        <v>13053</v>
      </c>
      <c r="F2158" s="11" t="s">
        <v>19560</v>
      </c>
      <c r="G2158" s="15" t="str">
        <f t="shared" si="33"/>
        <v>[PDF]</v>
      </c>
      <c r="H2158" t="s">
        <v>15103</v>
      </c>
    </row>
    <row r="2159" spans="1:8" ht="15" x14ac:dyDescent="0.25">
      <c r="A2159" s="12" t="s">
        <v>2052</v>
      </c>
      <c r="B2159" s="12" t="s">
        <v>8642</v>
      </c>
      <c r="C2159" s="12" t="s">
        <v>12798</v>
      </c>
      <c r="D2159" s="12" t="s">
        <v>12825</v>
      </c>
      <c r="E2159" s="12" t="s">
        <v>13053</v>
      </c>
      <c r="F2159" s="11" t="s">
        <v>19560</v>
      </c>
      <c r="G2159" s="15" t="str">
        <f t="shared" si="33"/>
        <v>[PDF]</v>
      </c>
      <c r="H2159" t="s">
        <v>15104</v>
      </c>
    </row>
    <row r="2160" spans="1:8" ht="15" x14ac:dyDescent="0.25">
      <c r="A2160" s="12" t="s">
        <v>2053</v>
      </c>
      <c r="B2160" s="12" t="s">
        <v>8643</v>
      </c>
      <c r="C2160" s="12" t="s">
        <v>12798</v>
      </c>
      <c r="D2160" s="12" t="s">
        <v>12825</v>
      </c>
      <c r="E2160" s="10" t="s">
        <v>5</v>
      </c>
      <c r="F2160" s="11" t="s">
        <v>19560</v>
      </c>
      <c r="G2160" s="15" t="str">
        <f t="shared" si="33"/>
        <v>[PDF]</v>
      </c>
      <c r="H2160" t="s">
        <v>15105</v>
      </c>
    </row>
    <row r="2161" spans="1:8" ht="15" x14ac:dyDescent="0.25">
      <c r="A2161" s="12" t="s">
        <v>2054</v>
      </c>
      <c r="B2161" s="12" t="s">
        <v>8644</v>
      </c>
      <c r="C2161" s="10" t="s">
        <v>19560</v>
      </c>
      <c r="D2161" s="10" t="s">
        <v>19560</v>
      </c>
      <c r="E2161" s="10" t="s">
        <v>5</v>
      </c>
      <c r="F2161" s="11" t="s">
        <v>19560</v>
      </c>
      <c r="G2161" s="15" t="s">
        <v>19560</v>
      </c>
      <c r="H2161" t="s">
        <v>12844</v>
      </c>
    </row>
    <row r="2162" spans="1:8" ht="15" x14ac:dyDescent="0.25">
      <c r="A2162" s="12" t="s">
        <v>2055</v>
      </c>
      <c r="B2162" s="12" t="s">
        <v>8645</v>
      </c>
      <c r="C2162" s="12" t="s">
        <v>12803</v>
      </c>
      <c r="D2162" s="12" t="s">
        <v>12825</v>
      </c>
      <c r="E2162" s="12" t="s">
        <v>13053</v>
      </c>
      <c r="F2162" s="11" t="s">
        <v>19560</v>
      </c>
      <c r="G2162" s="15" t="str">
        <f t="shared" si="33"/>
        <v>[PDF]</v>
      </c>
      <c r="H2162" t="s">
        <v>15106</v>
      </c>
    </row>
    <row r="2163" spans="1:8" ht="15" x14ac:dyDescent="0.25">
      <c r="A2163" s="12" t="s">
        <v>2056</v>
      </c>
      <c r="B2163" s="12" t="s">
        <v>8646</v>
      </c>
      <c r="C2163" s="12" t="s">
        <v>12799</v>
      </c>
      <c r="D2163" s="12" t="s">
        <v>12846</v>
      </c>
      <c r="E2163" s="12" t="s">
        <v>13054</v>
      </c>
      <c r="F2163" s="11" t="s">
        <v>19560</v>
      </c>
      <c r="G2163" s="15" t="str">
        <f t="shared" si="33"/>
        <v>[PDF]</v>
      </c>
      <c r="H2163" t="s">
        <v>15107</v>
      </c>
    </row>
    <row r="2164" spans="1:8" ht="15" x14ac:dyDescent="0.25">
      <c r="A2164" s="12" t="s">
        <v>2057</v>
      </c>
      <c r="B2164" s="12" t="s">
        <v>8647</v>
      </c>
      <c r="C2164" s="12" t="s">
        <v>12799</v>
      </c>
      <c r="D2164" s="12" t="s">
        <v>12825</v>
      </c>
      <c r="E2164" s="12" t="s">
        <v>13053</v>
      </c>
      <c r="F2164" s="11" t="s">
        <v>19560</v>
      </c>
      <c r="G2164" s="15" t="str">
        <f t="shared" si="33"/>
        <v>[PDF]</v>
      </c>
      <c r="H2164" t="s">
        <v>15108</v>
      </c>
    </row>
    <row r="2165" spans="1:8" ht="15" x14ac:dyDescent="0.25">
      <c r="A2165" s="12" t="s">
        <v>2058</v>
      </c>
      <c r="B2165" s="12" t="s">
        <v>8647</v>
      </c>
      <c r="C2165" s="12" t="s">
        <v>12799</v>
      </c>
      <c r="D2165" s="12" t="s">
        <v>12825</v>
      </c>
      <c r="E2165" s="12" t="s">
        <v>13053</v>
      </c>
      <c r="F2165" s="11" t="s">
        <v>19560</v>
      </c>
      <c r="G2165" s="15" t="str">
        <f t="shared" si="33"/>
        <v>[PDF]</v>
      </c>
      <c r="H2165" t="s">
        <v>15109</v>
      </c>
    </row>
    <row r="2166" spans="1:8" ht="15" x14ac:dyDescent="0.25">
      <c r="A2166" s="12" t="s">
        <v>2059</v>
      </c>
      <c r="B2166" s="12" t="s">
        <v>8648</v>
      </c>
      <c r="C2166" s="12" t="s">
        <v>12799</v>
      </c>
      <c r="D2166" s="12" t="s">
        <v>12846</v>
      </c>
      <c r="E2166" s="12" t="s">
        <v>13053</v>
      </c>
      <c r="F2166" s="11" t="s">
        <v>19560</v>
      </c>
      <c r="G2166" s="15" t="str">
        <f t="shared" si="33"/>
        <v>[PDF]</v>
      </c>
      <c r="H2166" t="s">
        <v>15110</v>
      </c>
    </row>
    <row r="2167" spans="1:8" ht="15" x14ac:dyDescent="0.25">
      <c r="A2167" s="12" t="s">
        <v>2060</v>
      </c>
      <c r="B2167" s="12" t="s">
        <v>8649</v>
      </c>
      <c r="C2167" s="12" t="s">
        <v>12799</v>
      </c>
      <c r="D2167" s="12" t="s">
        <v>12846</v>
      </c>
      <c r="E2167" s="12" t="s">
        <v>13053</v>
      </c>
      <c r="F2167" s="11" t="s">
        <v>19560</v>
      </c>
      <c r="G2167" s="15" t="str">
        <f t="shared" si="33"/>
        <v>[PDF]</v>
      </c>
      <c r="H2167" t="s">
        <v>15111</v>
      </c>
    </row>
    <row r="2168" spans="1:8" ht="15" x14ac:dyDescent="0.25">
      <c r="A2168" s="12" t="s">
        <v>2061</v>
      </c>
      <c r="B2168" s="12" t="s">
        <v>8650</v>
      </c>
      <c r="C2168" s="12" t="s">
        <v>12798</v>
      </c>
      <c r="D2168" s="12" t="s">
        <v>12825</v>
      </c>
      <c r="E2168" s="10" t="s">
        <v>5</v>
      </c>
      <c r="F2168" s="11" t="s">
        <v>19560</v>
      </c>
      <c r="G2168" s="15" t="str">
        <f t="shared" si="33"/>
        <v>[PDF]</v>
      </c>
      <c r="H2168" t="s">
        <v>15112</v>
      </c>
    </row>
    <row r="2169" spans="1:8" ht="15" x14ac:dyDescent="0.25">
      <c r="A2169" s="12" t="s">
        <v>2062</v>
      </c>
      <c r="B2169" s="12" t="s">
        <v>8651</v>
      </c>
      <c r="C2169" s="12" t="s">
        <v>12800</v>
      </c>
      <c r="D2169" s="12" t="s">
        <v>12825</v>
      </c>
      <c r="E2169" s="12" t="s">
        <v>13066</v>
      </c>
      <c r="F2169" s="11" t="s">
        <v>19560</v>
      </c>
      <c r="G2169" s="15" t="str">
        <f t="shared" si="33"/>
        <v>[PDF]</v>
      </c>
      <c r="H2169" t="s">
        <v>15113</v>
      </c>
    </row>
    <row r="2170" spans="1:8" ht="15" x14ac:dyDescent="0.25">
      <c r="A2170" s="12" t="s">
        <v>2063</v>
      </c>
      <c r="B2170" s="12" t="s">
        <v>8652</v>
      </c>
      <c r="C2170" s="12" t="s">
        <v>12814</v>
      </c>
      <c r="D2170" s="12" t="s">
        <v>12932</v>
      </c>
      <c r="E2170" s="10" t="s">
        <v>5</v>
      </c>
      <c r="F2170" s="11" t="s">
        <v>19560</v>
      </c>
      <c r="G2170" s="15" t="str">
        <f t="shared" si="33"/>
        <v>[PDF]</v>
      </c>
      <c r="H2170" t="s">
        <v>15114</v>
      </c>
    </row>
    <row r="2171" spans="1:8" ht="15" x14ac:dyDescent="0.25">
      <c r="A2171" s="12" t="s">
        <v>2064</v>
      </c>
      <c r="B2171" s="12" t="s">
        <v>8653</v>
      </c>
      <c r="C2171" s="12" t="s">
        <v>12814</v>
      </c>
      <c r="D2171" s="12" t="s">
        <v>12916</v>
      </c>
      <c r="E2171" s="10" t="s">
        <v>5</v>
      </c>
      <c r="F2171" s="11" t="s">
        <v>19560</v>
      </c>
      <c r="G2171" s="15" t="str">
        <f t="shared" si="33"/>
        <v>[PDF]</v>
      </c>
      <c r="H2171" t="s">
        <v>15115</v>
      </c>
    </row>
    <row r="2172" spans="1:8" ht="15" x14ac:dyDescent="0.25">
      <c r="A2172" s="12" t="s">
        <v>2065</v>
      </c>
      <c r="B2172" s="12" t="s">
        <v>8654</v>
      </c>
      <c r="C2172" s="12" t="s">
        <v>12798</v>
      </c>
      <c r="D2172" s="12" t="s">
        <v>12846</v>
      </c>
      <c r="E2172" s="10" t="s">
        <v>5</v>
      </c>
      <c r="F2172" s="11" t="s">
        <v>19560</v>
      </c>
      <c r="G2172" s="15" t="str">
        <f t="shared" si="33"/>
        <v>[PDF]</v>
      </c>
      <c r="H2172" t="s">
        <v>15116</v>
      </c>
    </row>
    <row r="2173" spans="1:8" ht="15" x14ac:dyDescent="0.25">
      <c r="A2173" s="12" t="s">
        <v>2066</v>
      </c>
      <c r="B2173" s="12" t="s">
        <v>8650</v>
      </c>
      <c r="C2173" s="12" t="s">
        <v>12798</v>
      </c>
      <c r="D2173" s="12" t="s">
        <v>12825</v>
      </c>
      <c r="E2173" s="10" t="s">
        <v>5</v>
      </c>
      <c r="F2173" s="11" t="s">
        <v>19560</v>
      </c>
      <c r="G2173" s="15" t="str">
        <f t="shared" si="33"/>
        <v>[PDF]</v>
      </c>
      <c r="H2173" t="s">
        <v>15117</v>
      </c>
    </row>
    <row r="2174" spans="1:8" ht="15" x14ac:dyDescent="0.25">
      <c r="A2174" s="12" t="s">
        <v>2067</v>
      </c>
      <c r="B2174" s="12" t="s">
        <v>8655</v>
      </c>
      <c r="C2174" s="12" t="s">
        <v>12799</v>
      </c>
      <c r="D2174" s="12" t="s">
        <v>12825</v>
      </c>
      <c r="E2174" s="12" t="s">
        <v>13053</v>
      </c>
      <c r="F2174" s="11" t="s">
        <v>19560</v>
      </c>
      <c r="G2174" s="15" t="str">
        <f t="shared" si="33"/>
        <v>[PDF]</v>
      </c>
      <c r="H2174" t="s">
        <v>15118</v>
      </c>
    </row>
    <row r="2175" spans="1:8" ht="15" x14ac:dyDescent="0.25">
      <c r="A2175" s="12" t="s">
        <v>2068</v>
      </c>
      <c r="B2175" s="12" t="s">
        <v>8656</v>
      </c>
      <c r="C2175" s="12" t="s">
        <v>12799</v>
      </c>
      <c r="D2175" s="12" t="s">
        <v>12825</v>
      </c>
      <c r="E2175" s="12" t="s">
        <v>13053</v>
      </c>
      <c r="F2175" s="11" t="s">
        <v>19560</v>
      </c>
      <c r="G2175" s="15" t="str">
        <f t="shared" si="33"/>
        <v>[PDF]</v>
      </c>
      <c r="H2175" t="s">
        <v>15119</v>
      </c>
    </row>
    <row r="2176" spans="1:8" ht="15" x14ac:dyDescent="0.25">
      <c r="A2176" s="12" t="s">
        <v>2069</v>
      </c>
      <c r="B2176" s="12" t="s">
        <v>8657</v>
      </c>
      <c r="C2176" s="12" t="s">
        <v>12799</v>
      </c>
      <c r="D2176" s="12" t="s">
        <v>12825</v>
      </c>
      <c r="E2176" s="12" t="s">
        <v>13053</v>
      </c>
      <c r="F2176" s="11" t="s">
        <v>19560</v>
      </c>
      <c r="G2176" s="15" t="str">
        <f t="shared" si="33"/>
        <v>[PDF]</v>
      </c>
      <c r="H2176" t="s">
        <v>15120</v>
      </c>
    </row>
    <row r="2177" spans="1:8" ht="15" x14ac:dyDescent="0.25">
      <c r="A2177" s="12" t="s">
        <v>2070</v>
      </c>
      <c r="B2177" s="12" t="s">
        <v>8658</v>
      </c>
      <c r="C2177" s="12" t="s">
        <v>12799</v>
      </c>
      <c r="D2177" s="12" t="s">
        <v>12825</v>
      </c>
      <c r="E2177" s="12" t="s">
        <v>13053</v>
      </c>
      <c r="F2177" s="11" t="s">
        <v>19560</v>
      </c>
      <c r="G2177" s="15" t="str">
        <f t="shared" si="33"/>
        <v>[PDF]</v>
      </c>
      <c r="H2177" t="s">
        <v>15121</v>
      </c>
    </row>
    <row r="2178" spans="1:8" ht="15" x14ac:dyDescent="0.25">
      <c r="A2178" s="12" t="s">
        <v>2071</v>
      </c>
      <c r="B2178" s="12" t="s">
        <v>8659</v>
      </c>
      <c r="C2178" s="10" t="s">
        <v>19560</v>
      </c>
      <c r="D2178" s="12" t="s">
        <v>12946</v>
      </c>
      <c r="E2178" s="12" t="s">
        <v>13113</v>
      </c>
      <c r="F2178" s="11" t="s">
        <v>19560</v>
      </c>
      <c r="G2178" s="15" t="s">
        <v>19560</v>
      </c>
      <c r="H2178" t="s">
        <v>12844</v>
      </c>
    </row>
    <row r="2179" spans="1:8" ht="15" x14ac:dyDescent="0.25">
      <c r="A2179" s="12" t="s">
        <v>2072</v>
      </c>
      <c r="B2179" s="12" t="s">
        <v>8660</v>
      </c>
      <c r="C2179" s="12" t="s">
        <v>12803</v>
      </c>
      <c r="D2179" s="12" t="s">
        <v>12947</v>
      </c>
      <c r="E2179" s="10" t="s">
        <v>5</v>
      </c>
      <c r="F2179" s="11" t="s">
        <v>19560</v>
      </c>
      <c r="G2179" s="15" t="str">
        <f t="shared" si="33"/>
        <v>[PDF]</v>
      </c>
      <c r="H2179" t="s">
        <v>15122</v>
      </c>
    </row>
    <row r="2180" spans="1:8" ht="15" x14ac:dyDescent="0.25">
      <c r="A2180" s="12" t="s">
        <v>2073</v>
      </c>
      <c r="B2180" s="12" t="s">
        <v>8661</v>
      </c>
      <c r="C2180" s="10" t="s">
        <v>19560</v>
      </c>
      <c r="D2180" s="12" t="s">
        <v>12947</v>
      </c>
      <c r="E2180" s="12" t="s">
        <v>13113</v>
      </c>
      <c r="F2180" s="11" t="s">
        <v>19560</v>
      </c>
      <c r="G2180" s="15" t="s">
        <v>19560</v>
      </c>
      <c r="H2180" t="s">
        <v>12844</v>
      </c>
    </row>
    <row r="2181" spans="1:8" ht="15" x14ac:dyDescent="0.25">
      <c r="A2181" s="12" t="s">
        <v>2074</v>
      </c>
      <c r="B2181" s="12" t="s">
        <v>8662</v>
      </c>
      <c r="C2181" s="10" t="s">
        <v>19560</v>
      </c>
      <c r="D2181" s="12" t="s">
        <v>12947</v>
      </c>
      <c r="E2181" s="12" t="s">
        <v>13113</v>
      </c>
      <c r="F2181" s="11" t="s">
        <v>19560</v>
      </c>
      <c r="G2181" s="15" t="s">
        <v>19560</v>
      </c>
      <c r="H2181" t="s">
        <v>12844</v>
      </c>
    </row>
    <row r="2182" spans="1:8" ht="15" x14ac:dyDescent="0.25">
      <c r="A2182" s="12" t="s">
        <v>2075</v>
      </c>
      <c r="B2182" s="12" t="s">
        <v>8663</v>
      </c>
      <c r="C2182" s="12" t="s">
        <v>12799</v>
      </c>
      <c r="D2182" s="12" t="s">
        <v>12825</v>
      </c>
      <c r="E2182" s="12" t="s">
        <v>13053</v>
      </c>
      <c r="F2182" s="11" t="s">
        <v>19560</v>
      </c>
      <c r="G2182" s="15" t="str">
        <f t="shared" si="33"/>
        <v>[PDF]</v>
      </c>
      <c r="H2182" t="s">
        <v>15123</v>
      </c>
    </row>
    <row r="2183" spans="1:8" ht="15" x14ac:dyDescent="0.25">
      <c r="A2183" s="12" t="s">
        <v>2076</v>
      </c>
      <c r="B2183" s="12" t="s">
        <v>8664</v>
      </c>
      <c r="C2183" s="12" t="s">
        <v>12799</v>
      </c>
      <c r="D2183" s="12" t="s">
        <v>12825</v>
      </c>
      <c r="E2183" s="12" t="s">
        <v>13053</v>
      </c>
      <c r="F2183" s="11" t="s">
        <v>19560</v>
      </c>
      <c r="G2183" s="15" t="str">
        <f t="shared" si="33"/>
        <v>[PDF]</v>
      </c>
      <c r="H2183" t="s">
        <v>15124</v>
      </c>
    </row>
    <row r="2184" spans="1:8" ht="15" x14ac:dyDescent="0.25">
      <c r="A2184" s="12" t="s">
        <v>2077</v>
      </c>
      <c r="B2184" s="12" t="s">
        <v>8665</v>
      </c>
      <c r="C2184" s="12" t="s">
        <v>12799</v>
      </c>
      <c r="D2184" s="12" t="s">
        <v>12846</v>
      </c>
      <c r="E2184" s="12" t="s">
        <v>13054</v>
      </c>
      <c r="F2184" s="11" t="s">
        <v>19560</v>
      </c>
      <c r="G2184" s="15" t="str">
        <f t="shared" si="33"/>
        <v>[PDF]</v>
      </c>
      <c r="H2184" t="s">
        <v>15125</v>
      </c>
    </row>
    <row r="2185" spans="1:8" ht="15" x14ac:dyDescent="0.25">
      <c r="A2185" s="12" t="s">
        <v>2078</v>
      </c>
      <c r="B2185" s="12" t="s">
        <v>8666</v>
      </c>
      <c r="C2185" s="12" t="s">
        <v>12800</v>
      </c>
      <c r="D2185" s="12" t="s">
        <v>12825</v>
      </c>
      <c r="E2185" s="12" t="s">
        <v>13053</v>
      </c>
      <c r="F2185" s="11" t="s">
        <v>19560</v>
      </c>
      <c r="G2185" s="15" t="str">
        <f t="shared" si="33"/>
        <v>[PDF]</v>
      </c>
      <c r="H2185" t="s">
        <v>15126</v>
      </c>
    </row>
    <row r="2186" spans="1:8" ht="15" x14ac:dyDescent="0.25">
      <c r="A2186" s="12" t="s">
        <v>2079</v>
      </c>
      <c r="B2186" s="12" t="s">
        <v>8667</v>
      </c>
      <c r="C2186" s="12" t="s">
        <v>12799</v>
      </c>
      <c r="D2186" s="12" t="s">
        <v>12825</v>
      </c>
      <c r="E2186" s="12" t="s">
        <v>13055</v>
      </c>
      <c r="F2186" s="11" t="s">
        <v>19560</v>
      </c>
      <c r="G2186" s="15" t="str">
        <f t="shared" ref="G2186:G2249" si="34">HYPERLINK(H2186,"[PDF]")</f>
        <v>[PDF]</v>
      </c>
      <c r="H2186" t="s">
        <v>15127</v>
      </c>
    </row>
    <row r="2187" spans="1:8" ht="15" x14ac:dyDescent="0.25">
      <c r="A2187" s="12" t="s">
        <v>2080</v>
      </c>
      <c r="B2187" s="12" t="s">
        <v>8668</v>
      </c>
      <c r="C2187" s="12" t="s">
        <v>12800</v>
      </c>
      <c r="D2187" s="12" t="s">
        <v>12825</v>
      </c>
      <c r="E2187" s="12" t="s">
        <v>13065</v>
      </c>
      <c r="F2187" s="11" t="s">
        <v>19560</v>
      </c>
      <c r="G2187" s="15" t="str">
        <f t="shared" si="34"/>
        <v>[PDF]</v>
      </c>
      <c r="H2187" t="s">
        <v>15128</v>
      </c>
    </row>
    <row r="2188" spans="1:8" ht="15" x14ac:dyDescent="0.25">
      <c r="A2188" s="12" t="s">
        <v>2081</v>
      </c>
      <c r="B2188" s="12" t="s">
        <v>8669</v>
      </c>
      <c r="C2188" s="12" t="s">
        <v>12800</v>
      </c>
      <c r="D2188" s="12" t="s">
        <v>12846</v>
      </c>
      <c r="E2188" s="12" t="s">
        <v>13055</v>
      </c>
      <c r="F2188" s="11" t="s">
        <v>19560</v>
      </c>
      <c r="G2188" s="15" t="str">
        <f t="shared" si="34"/>
        <v>[PDF]</v>
      </c>
      <c r="H2188" t="s">
        <v>15129</v>
      </c>
    </row>
    <row r="2189" spans="1:8" ht="15" x14ac:dyDescent="0.25">
      <c r="A2189" s="12" t="s">
        <v>2082</v>
      </c>
      <c r="B2189" s="12" t="s">
        <v>8670</v>
      </c>
      <c r="C2189" s="12" t="s">
        <v>12800</v>
      </c>
      <c r="D2189" s="12" t="s">
        <v>12846</v>
      </c>
      <c r="E2189" s="12" t="s">
        <v>13053</v>
      </c>
      <c r="F2189" s="11" t="s">
        <v>19560</v>
      </c>
      <c r="G2189" s="15" t="str">
        <f t="shared" si="34"/>
        <v>[PDF]</v>
      </c>
      <c r="H2189" t="s">
        <v>15130</v>
      </c>
    </row>
    <row r="2190" spans="1:8" ht="15" x14ac:dyDescent="0.25">
      <c r="A2190" s="12" t="s">
        <v>2083</v>
      </c>
      <c r="B2190" s="12" t="s">
        <v>8671</v>
      </c>
      <c r="C2190" s="12" t="s">
        <v>12800</v>
      </c>
      <c r="D2190" s="12" t="s">
        <v>12825</v>
      </c>
      <c r="E2190" s="12" t="s">
        <v>13053</v>
      </c>
      <c r="F2190" s="11" t="s">
        <v>19560</v>
      </c>
      <c r="G2190" s="15" t="str">
        <f t="shared" si="34"/>
        <v>[PDF]</v>
      </c>
      <c r="H2190" t="s">
        <v>15131</v>
      </c>
    </row>
    <row r="2191" spans="1:8" ht="15" x14ac:dyDescent="0.25">
      <c r="A2191" s="12" t="s">
        <v>2084</v>
      </c>
      <c r="B2191" s="12" t="s">
        <v>8672</v>
      </c>
      <c r="C2191" s="12" t="s">
        <v>12800</v>
      </c>
      <c r="D2191" s="12" t="s">
        <v>12825</v>
      </c>
      <c r="E2191" s="12" t="s">
        <v>13059</v>
      </c>
      <c r="F2191" s="11" t="s">
        <v>19560</v>
      </c>
      <c r="G2191" s="15" t="str">
        <f t="shared" si="34"/>
        <v>[PDF]</v>
      </c>
      <c r="H2191" t="s">
        <v>15132</v>
      </c>
    </row>
    <row r="2192" spans="1:8" ht="15" x14ac:dyDescent="0.25">
      <c r="A2192" s="12" t="s">
        <v>2085</v>
      </c>
      <c r="B2192" s="12" t="s">
        <v>8673</v>
      </c>
      <c r="C2192" s="12" t="s">
        <v>12800</v>
      </c>
      <c r="D2192" s="12" t="s">
        <v>12901</v>
      </c>
      <c r="E2192" s="12" t="s">
        <v>13053</v>
      </c>
      <c r="F2192" s="11" t="s">
        <v>19560</v>
      </c>
      <c r="G2192" s="15" t="str">
        <f t="shared" si="34"/>
        <v>[PDF]</v>
      </c>
      <c r="H2192" t="s">
        <v>15133</v>
      </c>
    </row>
    <row r="2193" spans="1:8" ht="15" x14ac:dyDescent="0.25">
      <c r="A2193" s="12" t="s">
        <v>2086</v>
      </c>
      <c r="B2193" s="12" t="s">
        <v>8674</v>
      </c>
      <c r="C2193" s="12" t="s">
        <v>12800</v>
      </c>
      <c r="D2193" s="12" t="s">
        <v>12940</v>
      </c>
      <c r="E2193" s="12" t="s">
        <v>13053</v>
      </c>
      <c r="F2193" s="11" t="s">
        <v>19560</v>
      </c>
      <c r="G2193" s="15" t="str">
        <f t="shared" si="34"/>
        <v>[PDF]</v>
      </c>
      <c r="H2193" t="s">
        <v>15134</v>
      </c>
    </row>
    <row r="2194" spans="1:8" ht="15" x14ac:dyDescent="0.25">
      <c r="A2194" s="12" t="s">
        <v>2087</v>
      </c>
      <c r="B2194" s="12" t="s">
        <v>8675</v>
      </c>
      <c r="C2194" s="12" t="s">
        <v>12800</v>
      </c>
      <c r="D2194" s="12" t="s">
        <v>12825</v>
      </c>
      <c r="E2194" s="12" t="s">
        <v>13066</v>
      </c>
      <c r="F2194" s="11" t="s">
        <v>19560</v>
      </c>
      <c r="G2194" s="15" t="str">
        <f t="shared" si="34"/>
        <v>[PDF]</v>
      </c>
      <c r="H2194" t="s">
        <v>15135</v>
      </c>
    </row>
    <row r="2195" spans="1:8" ht="15" x14ac:dyDescent="0.25">
      <c r="A2195" s="12" t="s">
        <v>2088</v>
      </c>
      <c r="B2195" s="12" t="s">
        <v>8676</v>
      </c>
      <c r="C2195" s="12" t="s">
        <v>12800</v>
      </c>
      <c r="D2195" s="12" t="s">
        <v>12825</v>
      </c>
      <c r="E2195" s="12" t="s">
        <v>13065</v>
      </c>
      <c r="F2195" s="11" t="s">
        <v>19560</v>
      </c>
      <c r="G2195" s="15" t="str">
        <f t="shared" si="34"/>
        <v>[PDF]</v>
      </c>
      <c r="H2195" t="s">
        <v>15136</v>
      </c>
    </row>
    <row r="2196" spans="1:8" ht="15" x14ac:dyDescent="0.25">
      <c r="A2196" s="12" t="s">
        <v>2089</v>
      </c>
      <c r="B2196" s="12" t="s">
        <v>8677</v>
      </c>
      <c r="C2196" s="12" t="s">
        <v>12816</v>
      </c>
      <c r="D2196" s="12" t="s">
        <v>12825</v>
      </c>
      <c r="E2196" s="12" t="s">
        <v>13114</v>
      </c>
      <c r="F2196" s="11" t="s">
        <v>19560</v>
      </c>
      <c r="G2196" s="15" t="str">
        <f t="shared" si="34"/>
        <v>[PDF]</v>
      </c>
      <c r="H2196" t="s">
        <v>15137</v>
      </c>
    </row>
    <row r="2197" spans="1:8" ht="15" x14ac:dyDescent="0.25">
      <c r="A2197" s="12" t="s">
        <v>2090</v>
      </c>
      <c r="B2197" s="12" t="s">
        <v>8678</v>
      </c>
      <c r="C2197" s="12" t="s">
        <v>12800</v>
      </c>
      <c r="D2197" s="12" t="s">
        <v>12823</v>
      </c>
      <c r="E2197" s="12" t="s">
        <v>13053</v>
      </c>
      <c r="F2197" s="11" t="s">
        <v>19560</v>
      </c>
      <c r="G2197" s="15" t="str">
        <f t="shared" si="34"/>
        <v>[PDF]</v>
      </c>
      <c r="H2197" t="s">
        <v>15138</v>
      </c>
    </row>
    <row r="2198" spans="1:8" ht="15" x14ac:dyDescent="0.25">
      <c r="A2198" s="12" t="s">
        <v>2091</v>
      </c>
      <c r="B2198" s="12" t="s">
        <v>8679</v>
      </c>
      <c r="C2198" s="12" t="s">
        <v>12799</v>
      </c>
      <c r="D2198" s="12" t="s">
        <v>12846</v>
      </c>
      <c r="E2198" s="10" t="s">
        <v>5</v>
      </c>
      <c r="F2198" s="11" t="s">
        <v>19560</v>
      </c>
      <c r="G2198" s="15" t="str">
        <f t="shared" si="34"/>
        <v>[PDF]</v>
      </c>
      <c r="H2198" t="s">
        <v>15139</v>
      </c>
    </row>
    <row r="2199" spans="1:8" ht="15" x14ac:dyDescent="0.25">
      <c r="A2199" s="12" t="s">
        <v>2092</v>
      </c>
      <c r="B2199" s="12" t="s">
        <v>8680</v>
      </c>
      <c r="C2199" s="12" t="s">
        <v>12800</v>
      </c>
      <c r="D2199" s="12" t="s">
        <v>12948</v>
      </c>
      <c r="E2199" s="12" t="s">
        <v>13115</v>
      </c>
      <c r="F2199" s="11" t="s">
        <v>19560</v>
      </c>
      <c r="G2199" s="15" t="str">
        <f t="shared" si="34"/>
        <v>[PDF]</v>
      </c>
      <c r="H2199" t="s">
        <v>15140</v>
      </c>
    </row>
    <row r="2200" spans="1:8" ht="15" x14ac:dyDescent="0.25">
      <c r="A2200" s="12" t="s">
        <v>2093</v>
      </c>
      <c r="B2200" s="12" t="s">
        <v>8681</v>
      </c>
      <c r="C2200" s="12" t="s">
        <v>12799</v>
      </c>
      <c r="D2200" s="12" t="s">
        <v>12940</v>
      </c>
      <c r="E2200" s="12" t="s">
        <v>13053</v>
      </c>
      <c r="F2200" s="11" t="s">
        <v>19560</v>
      </c>
      <c r="G2200" s="15" t="str">
        <f t="shared" si="34"/>
        <v>[PDF]</v>
      </c>
      <c r="H2200" t="s">
        <v>15141</v>
      </c>
    </row>
    <row r="2201" spans="1:8" ht="15" x14ac:dyDescent="0.25">
      <c r="A2201" s="12" t="s">
        <v>2094</v>
      </c>
      <c r="B2201" s="12" t="s">
        <v>8682</v>
      </c>
      <c r="C2201" s="12" t="s">
        <v>12800</v>
      </c>
      <c r="D2201" s="12" t="s">
        <v>12825</v>
      </c>
      <c r="E2201" s="12" t="s">
        <v>13066</v>
      </c>
      <c r="F2201" s="11" t="s">
        <v>19560</v>
      </c>
      <c r="G2201" s="15" t="str">
        <f t="shared" si="34"/>
        <v>[PDF]</v>
      </c>
      <c r="H2201" t="s">
        <v>15142</v>
      </c>
    </row>
    <row r="2202" spans="1:8" ht="15" x14ac:dyDescent="0.25">
      <c r="A2202" s="12" t="s">
        <v>2095</v>
      </c>
      <c r="B2202" s="12" t="s">
        <v>8683</v>
      </c>
      <c r="C2202" s="12" t="s">
        <v>12799</v>
      </c>
      <c r="D2202" s="12" t="s">
        <v>12825</v>
      </c>
      <c r="E2202" s="12" t="s">
        <v>13055</v>
      </c>
      <c r="F2202" s="11" t="s">
        <v>19560</v>
      </c>
      <c r="G2202" s="15" t="str">
        <f t="shared" si="34"/>
        <v>[PDF]</v>
      </c>
      <c r="H2202" t="s">
        <v>15143</v>
      </c>
    </row>
    <row r="2203" spans="1:8" ht="15" x14ac:dyDescent="0.25">
      <c r="A2203" s="12" t="s">
        <v>2096</v>
      </c>
      <c r="B2203" s="12" t="s">
        <v>8684</v>
      </c>
      <c r="C2203" s="12" t="s">
        <v>12800</v>
      </c>
      <c r="D2203" s="12" t="s">
        <v>12825</v>
      </c>
      <c r="E2203" s="12" t="s">
        <v>13053</v>
      </c>
      <c r="F2203" s="11" t="s">
        <v>19560</v>
      </c>
      <c r="G2203" s="15" t="str">
        <f t="shared" si="34"/>
        <v>[PDF]</v>
      </c>
      <c r="H2203" t="s">
        <v>15144</v>
      </c>
    </row>
    <row r="2204" spans="1:8" ht="15" x14ac:dyDescent="0.25">
      <c r="A2204" s="12" t="s">
        <v>2097</v>
      </c>
      <c r="B2204" s="12" t="s">
        <v>8685</v>
      </c>
      <c r="C2204" s="12" t="s">
        <v>12799</v>
      </c>
      <c r="D2204" s="12" t="s">
        <v>12825</v>
      </c>
      <c r="E2204" s="12" t="s">
        <v>13055</v>
      </c>
      <c r="F2204" s="11" t="s">
        <v>19560</v>
      </c>
      <c r="G2204" s="15" t="str">
        <f t="shared" si="34"/>
        <v>[PDF]</v>
      </c>
      <c r="H2204" t="s">
        <v>15145</v>
      </c>
    </row>
    <row r="2205" spans="1:8" ht="15" x14ac:dyDescent="0.25">
      <c r="A2205" s="12" t="s">
        <v>2098</v>
      </c>
      <c r="B2205" s="12" t="s">
        <v>8686</v>
      </c>
      <c r="C2205" s="12" t="s">
        <v>12800</v>
      </c>
      <c r="D2205" s="12" t="s">
        <v>12846</v>
      </c>
      <c r="E2205" s="12" t="s">
        <v>13053</v>
      </c>
      <c r="F2205" s="11" t="s">
        <v>19560</v>
      </c>
      <c r="G2205" s="15" t="str">
        <f t="shared" si="34"/>
        <v>[PDF]</v>
      </c>
      <c r="H2205" t="s">
        <v>15146</v>
      </c>
    </row>
    <row r="2206" spans="1:8" ht="15" x14ac:dyDescent="0.25">
      <c r="A2206" s="12" t="s">
        <v>2099</v>
      </c>
      <c r="B2206" s="12" t="s">
        <v>8687</v>
      </c>
      <c r="C2206" s="12" t="s">
        <v>12800</v>
      </c>
      <c r="D2206" s="12" t="s">
        <v>12846</v>
      </c>
      <c r="E2206" s="12" t="s">
        <v>13055</v>
      </c>
      <c r="F2206" s="11" t="s">
        <v>19560</v>
      </c>
      <c r="G2206" s="15" t="str">
        <f t="shared" si="34"/>
        <v>[PDF]</v>
      </c>
      <c r="H2206" t="s">
        <v>15147</v>
      </c>
    </row>
    <row r="2207" spans="1:8" ht="15" x14ac:dyDescent="0.25">
      <c r="A2207" s="12" t="s">
        <v>2100</v>
      </c>
      <c r="B2207" s="12" t="s">
        <v>8688</v>
      </c>
      <c r="C2207" s="12" t="s">
        <v>12812</v>
      </c>
      <c r="D2207" s="12" t="s">
        <v>12825</v>
      </c>
      <c r="E2207" s="12" t="s">
        <v>13053</v>
      </c>
      <c r="F2207" s="11" t="s">
        <v>19560</v>
      </c>
      <c r="G2207" s="15" t="str">
        <f t="shared" si="34"/>
        <v>[PDF]</v>
      </c>
      <c r="H2207" t="s">
        <v>15148</v>
      </c>
    </row>
    <row r="2208" spans="1:8" ht="15" x14ac:dyDescent="0.25">
      <c r="A2208" s="12" t="s">
        <v>2101</v>
      </c>
      <c r="B2208" s="12" t="s">
        <v>8689</v>
      </c>
      <c r="C2208" s="12" t="s">
        <v>12799</v>
      </c>
      <c r="D2208" s="12" t="s">
        <v>12825</v>
      </c>
      <c r="E2208" s="12" t="s">
        <v>13053</v>
      </c>
      <c r="F2208" s="11" t="s">
        <v>19560</v>
      </c>
      <c r="G2208" s="15" t="str">
        <f t="shared" si="34"/>
        <v>[PDF]</v>
      </c>
      <c r="H2208" t="s">
        <v>15149</v>
      </c>
    </row>
    <row r="2209" spans="1:8" ht="15" x14ac:dyDescent="0.25">
      <c r="A2209" s="12" t="s">
        <v>2102</v>
      </c>
      <c r="B2209" s="12" t="s">
        <v>8690</v>
      </c>
      <c r="C2209" s="12" t="s">
        <v>12817</v>
      </c>
      <c r="D2209" s="12" t="s">
        <v>12825</v>
      </c>
      <c r="E2209" s="12" t="s">
        <v>13053</v>
      </c>
      <c r="F2209" s="11" t="s">
        <v>19560</v>
      </c>
      <c r="G2209" s="15" t="str">
        <f t="shared" si="34"/>
        <v>[PDF]</v>
      </c>
      <c r="H2209" t="s">
        <v>15150</v>
      </c>
    </row>
    <row r="2210" spans="1:8" ht="15" x14ac:dyDescent="0.25">
      <c r="A2210" s="12" t="s">
        <v>2103</v>
      </c>
      <c r="B2210" s="12" t="s">
        <v>8691</v>
      </c>
      <c r="C2210" s="12" t="s">
        <v>12803</v>
      </c>
      <c r="D2210" s="12" t="s">
        <v>12825</v>
      </c>
      <c r="E2210" s="12" t="s">
        <v>13053</v>
      </c>
      <c r="F2210" s="11" t="s">
        <v>19560</v>
      </c>
      <c r="G2210" s="15" t="str">
        <f t="shared" si="34"/>
        <v>[PDF]</v>
      </c>
      <c r="H2210" t="s">
        <v>15151</v>
      </c>
    </row>
    <row r="2211" spans="1:8" ht="15" x14ac:dyDescent="0.25">
      <c r="A2211" s="12" t="s">
        <v>2103</v>
      </c>
      <c r="B2211" s="12" t="s">
        <v>8691</v>
      </c>
      <c r="C2211" s="12" t="s">
        <v>12803</v>
      </c>
      <c r="D2211" s="12" t="s">
        <v>12825</v>
      </c>
      <c r="E2211" s="12" t="s">
        <v>13053</v>
      </c>
      <c r="F2211" s="11" t="s">
        <v>19560</v>
      </c>
      <c r="G2211" s="15" t="str">
        <f t="shared" si="34"/>
        <v>[PDF]</v>
      </c>
      <c r="H2211" t="s">
        <v>15151</v>
      </c>
    </row>
    <row r="2212" spans="1:8" ht="15" x14ac:dyDescent="0.25">
      <c r="A2212" s="12" t="s">
        <v>2104</v>
      </c>
      <c r="B2212" s="12" t="s">
        <v>8692</v>
      </c>
      <c r="C2212" s="12" t="s">
        <v>12799</v>
      </c>
      <c r="D2212" s="12" t="s">
        <v>12825</v>
      </c>
      <c r="E2212" s="12" t="s">
        <v>13053</v>
      </c>
      <c r="F2212" s="11" t="s">
        <v>19560</v>
      </c>
      <c r="G2212" s="15" t="str">
        <f t="shared" si="34"/>
        <v>[PDF]</v>
      </c>
      <c r="H2212" t="s">
        <v>15152</v>
      </c>
    </row>
    <row r="2213" spans="1:8" ht="15" x14ac:dyDescent="0.25">
      <c r="A2213" s="12" t="s">
        <v>2105</v>
      </c>
      <c r="B2213" s="12" t="s">
        <v>8693</v>
      </c>
      <c r="C2213" s="12" t="s">
        <v>12800</v>
      </c>
      <c r="D2213" s="12" t="s">
        <v>12825</v>
      </c>
      <c r="E2213" s="12" t="s">
        <v>13066</v>
      </c>
      <c r="F2213" s="11" t="s">
        <v>19560</v>
      </c>
      <c r="G2213" s="15" t="str">
        <f t="shared" si="34"/>
        <v>[PDF]</v>
      </c>
      <c r="H2213" t="s">
        <v>15153</v>
      </c>
    </row>
    <row r="2214" spans="1:8" ht="15" x14ac:dyDescent="0.25">
      <c r="A2214" s="12" t="s">
        <v>2106</v>
      </c>
      <c r="B2214" s="12" t="s">
        <v>8694</v>
      </c>
      <c r="C2214" s="12" t="s">
        <v>12799</v>
      </c>
      <c r="D2214" s="12" t="s">
        <v>12825</v>
      </c>
      <c r="E2214" s="12" t="s">
        <v>13053</v>
      </c>
      <c r="F2214" s="11" t="s">
        <v>19560</v>
      </c>
      <c r="G2214" s="15" t="str">
        <f t="shared" si="34"/>
        <v>[PDF]</v>
      </c>
      <c r="H2214" t="s">
        <v>15154</v>
      </c>
    </row>
    <row r="2215" spans="1:8" ht="15" x14ac:dyDescent="0.25">
      <c r="A2215" s="12" t="s">
        <v>2107</v>
      </c>
      <c r="B2215" s="12" t="s">
        <v>8695</v>
      </c>
      <c r="C2215" s="12" t="s">
        <v>12799</v>
      </c>
      <c r="D2215" s="12" t="s">
        <v>12825</v>
      </c>
      <c r="E2215" s="12" t="s">
        <v>13053</v>
      </c>
      <c r="F2215" s="11" t="s">
        <v>19560</v>
      </c>
      <c r="G2215" s="15" t="str">
        <f t="shared" si="34"/>
        <v>[PDF]</v>
      </c>
      <c r="H2215" t="s">
        <v>15155</v>
      </c>
    </row>
    <row r="2216" spans="1:8" ht="15" x14ac:dyDescent="0.25">
      <c r="A2216" s="12" t="s">
        <v>2108</v>
      </c>
      <c r="B2216" s="12" t="s">
        <v>7742</v>
      </c>
      <c r="C2216" s="12" t="s">
        <v>12803</v>
      </c>
      <c r="D2216" s="12" t="s">
        <v>12825</v>
      </c>
      <c r="E2216" s="12" t="s">
        <v>13064</v>
      </c>
      <c r="F2216" s="11" t="s">
        <v>19560</v>
      </c>
      <c r="G2216" s="15" t="str">
        <f t="shared" si="34"/>
        <v>[PDF]</v>
      </c>
      <c r="H2216" t="s">
        <v>15156</v>
      </c>
    </row>
    <row r="2217" spans="1:8" ht="15" x14ac:dyDescent="0.25">
      <c r="A2217" s="12" t="s">
        <v>2109</v>
      </c>
      <c r="B2217" s="12" t="s">
        <v>8696</v>
      </c>
      <c r="C2217" s="12" t="s">
        <v>12803</v>
      </c>
      <c r="D2217" s="12" t="s">
        <v>12803</v>
      </c>
      <c r="E2217" s="10" t="s">
        <v>5</v>
      </c>
      <c r="F2217" s="11" t="s">
        <v>19560</v>
      </c>
      <c r="G2217" s="15" t="str">
        <f t="shared" si="34"/>
        <v>[PDF]</v>
      </c>
      <c r="H2217" t="s">
        <v>15157</v>
      </c>
    </row>
    <row r="2218" spans="1:8" ht="15" x14ac:dyDescent="0.25">
      <c r="A2218" s="12" t="s">
        <v>2110</v>
      </c>
      <c r="B2218" s="12" t="s">
        <v>8697</v>
      </c>
      <c r="C2218" s="12" t="s">
        <v>12803</v>
      </c>
      <c r="D2218" s="12" t="s">
        <v>12825</v>
      </c>
      <c r="E2218" s="12" t="s">
        <v>13057</v>
      </c>
      <c r="F2218" s="11" t="s">
        <v>19560</v>
      </c>
      <c r="G2218" s="15" t="str">
        <f t="shared" si="34"/>
        <v>[PDF]</v>
      </c>
      <c r="H2218" t="s">
        <v>15158</v>
      </c>
    </row>
    <row r="2219" spans="1:8" ht="15" x14ac:dyDescent="0.25">
      <c r="A2219" s="12" t="s">
        <v>2111</v>
      </c>
      <c r="B2219" s="12" t="s">
        <v>8698</v>
      </c>
      <c r="C2219" s="12" t="s">
        <v>12803</v>
      </c>
      <c r="D2219" s="12" t="s">
        <v>12825</v>
      </c>
      <c r="E2219" s="12" t="s">
        <v>13057</v>
      </c>
      <c r="F2219" s="11" t="s">
        <v>19560</v>
      </c>
      <c r="G2219" s="15" t="str">
        <f t="shared" si="34"/>
        <v>[PDF]</v>
      </c>
      <c r="H2219" t="s">
        <v>15159</v>
      </c>
    </row>
    <row r="2220" spans="1:8" ht="15" x14ac:dyDescent="0.25">
      <c r="A2220" s="12" t="s">
        <v>2112</v>
      </c>
      <c r="B2220" s="12" t="s">
        <v>8699</v>
      </c>
      <c r="C2220" s="12" t="s">
        <v>12800</v>
      </c>
      <c r="D2220" s="12" t="s">
        <v>12938</v>
      </c>
      <c r="E2220" s="12" t="s">
        <v>13053</v>
      </c>
      <c r="F2220" s="11" t="s">
        <v>19560</v>
      </c>
      <c r="G2220" s="15" t="str">
        <f t="shared" si="34"/>
        <v>[PDF]</v>
      </c>
      <c r="H2220" t="s">
        <v>15160</v>
      </c>
    </row>
    <row r="2221" spans="1:8" ht="15" x14ac:dyDescent="0.25">
      <c r="A2221" s="12" t="s">
        <v>2113</v>
      </c>
      <c r="B2221" s="12" t="s">
        <v>8700</v>
      </c>
      <c r="C2221" s="12" t="s">
        <v>12800</v>
      </c>
      <c r="D2221" s="12" t="s">
        <v>12938</v>
      </c>
      <c r="E2221" s="12" t="s">
        <v>13069</v>
      </c>
      <c r="F2221" s="11" t="s">
        <v>19560</v>
      </c>
      <c r="G2221" s="15" t="str">
        <f t="shared" si="34"/>
        <v>[PDF]</v>
      </c>
      <c r="H2221" t="s">
        <v>15161</v>
      </c>
    </row>
    <row r="2222" spans="1:8" ht="15" x14ac:dyDescent="0.25">
      <c r="A2222" s="12" t="s">
        <v>2114</v>
      </c>
      <c r="B2222" s="12" t="s">
        <v>8701</v>
      </c>
      <c r="C2222" s="12" t="s">
        <v>12800</v>
      </c>
      <c r="D2222" s="12" t="s">
        <v>12938</v>
      </c>
      <c r="E2222" s="12" t="s">
        <v>13053</v>
      </c>
      <c r="F2222" s="11" t="s">
        <v>19560</v>
      </c>
      <c r="G2222" s="15" t="str">
        <f t="shared" si="34"/>
        <v>[PDF]</v>
      </c>
      <c r="H2222" t="s">
        <v>15162</v>
      </c>
    </row>
    <row r="2223" spans="1:8" ht="15" x14ac:dyDescent="0.25">
      <c r="A2223" s="12" t="s">
        <v>2115</v>
      </c>
      <c r="B2223" s="12" t="s">
        <v>8701</v>
      </c>
      <c r="C2223" s="12" t="s">
        <v>12812</v>
      </c>
      <c r="D2223" s="12" t="s">
        <v>12938</v>
      </c>
      <c r="E2223" s="12" t="s">
        <v>13053</v>
      </c>
      <c r="F2223" s="11" t="s">
        <v>19560</v>
      </c>
      <c r="G2223" s="15" t="str">
        <f t="shared" si="34"/>
        <v>[PDF]</v>
      </c>
      <c r="H2223" t="s">
        <v>15163</v>
      </c>
    </row>
    <row r="2224" spans="1:8" ht="15" x14ac:dyDescent="0.25">
      <c r="A2224" s="12" t="s">
        <v>2116</v>
      </c>
      <c r="B2224" s="12" t="s">
        <v>8702</v>
      </c>
      <c r="C2224" s="12" t="s">
        <v>12800</v>
      </c>
      <c r="D2224" s="12" t="s">
        <v>12938</v>
      </c>
      <c r="E2224" s="12" t="s">
        <v>13069</v>
      </c>
      <c r="F2224" s="11" t="s">
        <v>19560</v>
      </c>
      <c r="G2224" s="15" t="str">
        <f t="shared" si="34"/>
        <v>[PDF]</v>
      </c>
      <c r="H2224" t="s">
        <v>15164</v>
      </c>
    </row>
    <row r="2225" spans="1:8" ht="15" x14ac:dyDescent="0.25">
      <c r="A2225" s="12" t="s">
        <v>2117</v>
      </c>
      <c r="B2225" s="12" t="s">
        <v>8703</v>
      </c>
      <c r="C2225" s="12" t="s">
        <v>12800</v>
      </c>
      <c r="D2225" s="12" t="s">
        <v>12938</v>
      </c>
      <c r="E2225" s="12" t="s">
        <v>13053</v>
      </c>
      <c r="F2225" s="11" t="s">
        <v>19560</v>
      </c>
      <c r="G2225" s="15" t="str">
        <f t="shared" si="34"/>
        <v>[PDF]</v>
      </c>
      <c r="H2225" t="s">
        <v>15165</v>
      </c>
    </row>
    <row r="2226" spans="1:8" ht="15" x14ac:dyDescent="0.25">
      <c r="A2226" s="12" t="s">
        <v>2118</v>
      </c>
      <c r="B2226" s="12" t="s">
        <v>8704</v>
      </c>
      <c r="C2226" s="12" t="s">
        <v>12803</v>
      </c>
      <c r="D2226" s="12" t="s">
        <v>12938</v>
      </c>
      <c r="E2226" s="12" t="s">
        <v>13053</v>
      </c>
      <c r="F2226" s="11" t="s">
        <v>19560</v>
      </c>
      <c r="G2226" s="15" t="str">
        <f t="shared" si="34"/>
        <v>[PDF]</v>
      </c>
      <c r="H2226" t="s">
        <v>15166</v>
      </c>
    </row>
    <row r="2227" spans="1:8" ht="15" x14ac:dyDescent="0.25">
      <c r="A2227" s="12" t="s">
        <v>2119</v>
      </c>
      <c r="B2227" s="12" t="s">
        <v>8705</v>
      </c>
      <c r="C2227" s="12" t="s">
        <v>12800</v>
      </c>
      <c r="D2227" s="12" t="s">
        <v>12938</v>
      </c>
      <c r="E2227" s="12" t="s">
        <v>13053</v>
      </c>
      <c r="F2227" s="11" t="s">
        <v>19560</v>
      </c>
      <c r="G2227" s="15" t="str">
        <f t="shared" si="34"/>
        <v>[PDF]</v>
      </c>
      <c r="H2227" t="s">
        <v>15167</v>
      </c>
    </row>
    <row r="2228" spans="1:8" ht="15" x14ac:dyDescent="0.25">
      <c r="A2228" s="12" t="s">
        <v>2120</v>
      </c>
      <c r="B2228" s="12" t="s">
        <v>8706</v>
      </c>
      <c r="C2228" s="12" t="s">
        <v>12800</v>
      </c>
      <c r="D2228" s="12" t="s">
        <v>12938</v>
      </c>
      <c r="E2228" s="12" t="s">
        <v>13069</v>
      </c>
      <c r="F2228" s="11" t="s">
        <v>19560</v>
      </c>
      <c r="G2228" s="15" t="str">
        <f t="shared" si="34"/>
        <v>[PDF]</v>
      </c>
      <c r="H2228" t="s">
        <v>15168</v>
      </c>
    </row>
    <row r="2229" spans="1:8" ht="15" x14ac:dyDescent="0.25">
      <c r="A2229" s="12" t="s">
        <v>2121</v>
      </c>
      <c r="B2229" s="12" t="s">
        <v>8704</v>
      </c>
      <c r="C2229" s="12" t="s">
        <v>12800</v>
      </c>
      <c r="D2229" s="12" t="s">
        <v>12938</v>
      </c>
      <c r="E2229" s="12" t="s">
        <v>13053</v>
      </c>
      <c r="F2229" s="11" t="s">
        <v>19560</v>
      </c>
      <c r="G2229" s="15" t="str">
        <f t="shared" si="34"/>
        <v>[PDF]</v>
      </c>
      <c r="H2229" t="s">
        <v>15169</v>
      </c>
    </row>
    <row r="2230" spans="1:8" ht="15" x14ac:dyDescent="0.25">
      <c r="A2230" s="12" t="s">
        <v>2122</v>
      </c>
      <c r="B2230" s="12" t="s">
        <v>8707</v>
      </c>
      <c r="C2230" s="12" t="s">
        <v>12804</v>
      </c>
      <c r="D2230" s="12" t="s">
        <v>12825</v>
      </c>
      <c r="E2230" s="12" t="s">
        <v>13057</v>
      </c>
      <c r="F2230" s="11" t="s">
        <v>19560</v>
      </c>
      <c r="G2230" s="15" t="str">
        <f t="shared" si="34"/>
        <v>[PDF]</v>
      </c>
      <c r="H2230" t="s">
        <v>15170</v>
      </c>
    </row>
    <row r="2231" spans="1:8" ht="15" x14ac:dyDescent="0.25">
      <c r="A2231" s="12" t="s">
        <v>2123</v>
      </c>
      <c r="B2231" s="12" t="s">
        <v>8708</v>
      </c>
      <c r="C2231" s="12" t="s">
        <v>12804</v>
      </c>
      <c r="D2231" s="12" t="s">
        <v>12825</v>
      </c>
      <c r="E2231" s="12" t="s">
        <v>13053</v>
      </c>
      <c r="F2231" s="11" t="s">
        <v>19560</v>
      </c>
      <c r="G2231" s="15" t="str">
        <f t="shared" si="34"/>
        <v>[PDF]</v>
      </c>
      <c r="H2231" t="s">
        <v>15171</v>
      </c>
    </row>
    <row r="2232" spans="1:8" ht="15" x14ac:dyDescent="0.25">
      <c r="A2232" s="12" t="s">
        <v>2124</v>
      </c>
      <c r="B2232" s="12" t="s">
        <v>8709</v>
      </c>
      <c r="C2232" s="12" t="s">
        <v>12800</v>
      </c>
      <c r="D2232" s="12" t="s">
        <v>12823</v>
      </c>
      <c r="E2232" s="12" t="s">
        <v>13055</v>
      </c>
      <c r="F2232" s="11" t="s">
        <v>19560</v>
      </c>
      <c r="G2232" s="15" t="str">
        <f t="shared" si="34"/>
        <v>[PDF]</v>
      </c>
      <c r="H2232" t="s">
        <v>15172</v>
      </c>
    </row>
    <row r="2233" spans="1:8" ht="15" x14ac:dyDescent="0.25">
      <c r="A2233" s="12" t="s">
        <v>2125</v>
      </c>
      <c r="B2233" s="12" t="s">
        <v>8710</v>
      </c>
      <c r="C2233" s="12" t="s">
        <v>12804</v>
      </c>
      <c r="D2233" s="12" t="s">
        <v>12825</v>
      </c>
      <c r="E2233" s="12" t="s">
        <v>13053</v>
      </c>
      <c r="F2233" s="11" t="s">
        <v>19560</v>
      </c>
      <c r="G2233" s="15" t="str">
        <f t="shared" si="34"/>
        <v>[PDF]</v>
      </c>
      <c r="H2233" t="s">
        <v>15173</v>
      </c>
    </row>
    <row r="2234" spans="1:8" ht="15" x14ac:dyDescent="0.25">
      <c r="A2234" s="12" t="s">
        <v>2126</v>
      </c>
      <c r="B2234" s="12" t="s">
        <v>8711</v>
      </c>
      <c r="C2234" s="12" t="s">
        <v>12800</v>
      </c>
      <c r="D2234" s="12" t="s">
        <v>12823</v>
      </c>
      <c r="E2234" s="12" t="s">
        <v>13055</v>
      </c>
      <c r="F2234" s="11" t="s">
        <v>19560</v>
      </c>
      <c r="G2234" s="15" t="str">
        <f t="shared" si="34"/>
        <v>[PDF]</v>
      </c>
      <c r="H2234" t="s">
        <v>15174</v>
      </c>
    </row>
    <row r="2235" spans="1:8" ht="15" x14ac:dyDescent="0.25">
      <c r="A2235" s="12" t="s">
        <v>2127</v>
      </c>
      <c r="B2235" s="12" t="s">
        <v>8712</v>
      </c>
      <c r="C2235" s="12" t="s">
        <v>12800</v>
      </c>
      <c r="D2235" s="12" t="s">
        <v>12908</v>
      </c>
      <c r="E2235" s="12" t="s">
        <v>13055</v>
      </c>
      <c r="F2235" s="11" t="s">
        <v>19560</v>
      </c>
      <c r="G2235" s="15" t="str">
        <f t="shared" si="34"/>
        <v>[PDF]</v>
      </c>
      <c r="H2235" t="s">
        <v>15175</v>
      </c>
    </row>
    <row r="2236" spans="1:8" ht="15" x14ac:dyDescent="0.25">
      <c r="A2236" s="12" t="s">
        <v>2128</v>
      </c>
      <c r="B2236" s="12" t="s">
        <v>8713</v>
      </c>
      <c r="C2236" s="12" t="s">
        <v>12800</v>
      </c>
      <c r="D2236" s="12" t="s">
        <v>12825</v>
      </c>
      <c r="E2236" s="12" t="s">
        <v>13116</v>
      </c>
      <c r="F2236" s="11" t="s">
        <v>19560</v>
      </c>
      <c r="G2236" s="15" t="str">
        <f t="shared" si="34"/>
        <v>[PDF]</v>
      </c>
      <c r="H2236" t="s">
        <v>15176</v>
      </c>
    </row>
    <row r="2237" spans="1:8" ht="15" x14ac:dyDescent="0.25">
      <c r="A2237" s="12" t="s">
        <v>2129</v>
      </c>
      <c r="B2237" s="12" t="s">
        <v>8714</v>
      </c>
      <c r="C2237" s="12" t="s">
        <v>12800</v>
      </c>
      <c r="D2237" s="12" t="s">
        <v>12846</v>
      </c>
      <c r="E2237" s="12" t="s">
        <v>13116</v>
      </c>
      <c r="F2237" s="11" t="s">
        <v>19560</v>
      </c>
      <c r="G2237" s="15" t="str">
        <f t="shared" si="34"/>
        <v>[PDF]</v>
      </c>
      <c r="H2237" t="s">
        <v>15177</v>
      </c>
    </row>
    <row r="2238" spans="1:8" ht="15" x14ac:dyDescent="0.25">
      <c r="A2238" s="12" t="s">
        <v>2130</v>
      </c>
      <c r="B2238" s="12" t="s">
        <v>8715</v>
      </c>
      <c r="C2238" s="12" t="s">
        <v>12800</v>
      </c>
      <c r="D2238" s="12" t="s">
        <v>12825</v>
      </c>
      <c r="E2238" s="12" t="s">
        <v>13055</v>
      </c>
      <c r="F2238" s="11" t="s">
        <v>19560</v>
      </c>
      <c r="G2238" s="15" t="str">
        <f t="shared" si="34"/>
        <v>[PDF]</v>
      </c>
      <c r="H2238" t="s">
        <v>15178</v>
      </c>
    </row>
    <row r="2239" spans="1:8" ht="15" x14ac:dyDescent="0.25">
      <c r="A2239" s="12" t="s">
        <v>2131</v>
      </c>
      <c r="B2239" s="12" t="s">
        <v>8716</v>
      </c>
      <c r="C2239" s="12" t="s">
        <v>12800</v>
      </c>
      <c r="D2239" s="12" t="s">
        <v>12825</v>
      </c>
      <c r="E2239" s="12" t="s">
        <v>13053</v>
      </c>
      <c r="F2239" s="11" t="s">
        <v>19560</v>
      </c>
      <c r="G2239" s="15" t="str">
        <f t="shared" si="34"/>
        <v>[PDF]</v>
      </c>
      <c r="H2239" t="s">
        <v>15179</v>
      </c>
    </row>
    <row r="2240" spans="1:8" ht="15" x14ac:dyDescent="0.25">
      <c r="A2240" s="12" t="s">
        <v>2132</v>
      </c>
      <c r="B2240" s="12" t="s">
        <v>8717</v>
      </c>
      <c r="C2240" s="12" t="s">
        <v>12800</v>
      </c>
      <c r="D2240" s="12" t="s">
        <v>12908</v>
      </c>
      <c r="E2240" s="12" t="s">
        <v>13055</v>
      </c>
      <c r="F2240" s="11" t="s">
        <v>19560</v>
      </c>
      <c r="G2240" s="15" t="str">
        <f t="shared" si="34"/>
        <v>[PDF]</v>
      </c>
      <c r="H2240" t="s">
        <v>15180</v>
      </c>
    </row>
    <row r="2241" spans="1:8" ht="15" x14ac:dyDescent="0.25">
      <c r="A2241" s="12" t="s">
        <v>2133</v>
      </c>
      <c r="B2241" s="12" t="s">
        <v>8718</v>
      </c>
      <c r="C2241" s="12" t="s">
        <v>12800</v>
      </c>
      <c r="D2241" s="12" t="s">
        <v>12908</v>
      </c>
      <c r="E2241" s="12" t="s">
        <v>13053</v>
      </c>
      <c r="F2241" s="11" t="s">
        <v>19560</v>
      </c>
      <c r="G2241" s="15" t="str">
        <f t="shared" si="34"/>
        <v>[PDF]</v>
      </c>
      <c r="H2241" t="s">
        <v>15181</v>
      </c>
    </row>
    <row r="2242" spans="1:8" ht="15" x14ac:dyDescent="0.25">
      <c r="A2242" s="12" t="s">
        <v>2134</v>
      </c>
      <c r="B2242" s="12" t="s">
        <v>8719</v>
      </c>
      <c r="C2242" s="12" t="s">
        <v>12800</v>
      </c>
      <c r="D2242" s="12" t="s">
        <v>12945</v>
      </c>
      <c r="E2242" s="12" t="s">
        <v>13053</v>
      </c>
      <c r="F2242" s="11" t="s">
        <v>19560</v>
      </c>
      <c r="G2242" s="15" t="str">
        <f t="shared" si="34"/>
        <v>[PDF]</v>
      </c>
      <c r="H2242" t="s">
        <v>15182</v>
      </c>
    </row>
    <row r="2243" spans="1:8" ht="15" x14ac:dyDescent="0.25">
      <c r="A2243" s="12" t="s">
        <v>2135</v>
      </c>
      <c r="B2243" s="12" t="s">
        <v>8720</v>
      </c>
      <c r="C2243" s="12" t="s">
        <v>12800</v>
      </c>
      <c r="D2243" s="12" t="s">
        <v>12945</v>
      </c>
      <c r="E2243" s="12" t="s">
        <v>13055</v>
      </c>
      <c r="F2243" s="11" t="s">
        <v>19560</v>
      </c>
      <c r="G2243" s="15" t="str">
        <f t="shared" si="34"/>
        <v>[PDF]</v>
      </c>
      <c r="H2243" t="s">
        <v>15183</v>
      </c>
    </row>
    <row r="2244" spans="1:8" ht="15" x14ac:dyDescent="0.25">
      <c r="A2244" s="12" t="s">
        <v>2136</v>
      </c>
      <c r="B2244" s="12" t="s">
        <v>8721</v>
      </c>
      <c r="C2244" s="12" t="s">
        <v>12800</v>
      </c>
      <c r="D2244" s="12" t="s">
        <v>12825</v>
      </c>
      <c r="E2244" s="12" t="s">
        <v>13053</v>
      </c>
      <c r="F2244" s="11" t="s">
        <v>19560</v>
      </c>
      <c r="G2244" s="15" t="str">
        <f t="shared" si="34"/>
        <v>[PDF]</v>
      </c>
      <c r="H2244" t="s">
        <v>15184</v>
      </c>
    </row>
    <row r="2245" spans="1:8" ht="15" x14ac:dyDescent="0.25">
      <c r="A2245" s="12" t="s">
        <v>2137</v>
      </c>
      <c r="B2245" s="12" t="s">
        <v>8722</v>
      </c>
      <c r="C2245" s="12" t="s">
        <v>12800</v>
      </c>
      <c r="D2245" s="12" t="s">
        <v>12825</v>
      </c>
      <c r="E2245" s="12" t="s">
        <v>13055</v>
      </c>
      <c r="F2245" s="11" t="s">
        <v>19560</v>
      </c>
      <c r="G2245" s="15" t="str">
        <f t="shared" si="34"/>
        <v>[PDF]</v>
      </c>
      <c r="H2245" t="s">
        <v>15185</v>
      </c>
    </row>
    <row r="2246" spans="1:8" ht="15" x14ac:dyDescent="0.25">
      <c r="A2246" s="12" t="s">
        <v>2138</v>
      </c>
      <c r="B2246" s="12" t="s">
        <v>8723</v>
      </c>
      <c r="C2246" s="12" t="s">
        <v>12800</v>
      </c>
      <c r="D2246" s="12" t="s">
        <v>12846</v>
      </c>
      <c r="E2246" s="12" t="s">
        <v>13053</v>
      </c>
      <c r="F2246" s="11" t="s">
        <v>19560</v>
      </c>
      <c r="G2246" s="15" t="str">
        <f t="shared" si="34"/>
        <v>[PDF]</v>
      </c>
      <c r="H2246" t="s">
        <v>15186</v>
      </c>
    </row>
    <row r="2247" spans="1:8" ht="15" x14ac:dyDescent="0.25">
      <c r="A2247" s="12" t="s">
        <v>2139</v>
      </c>
      <c r="B2247" s="12" t="s">
        <v>8724</v>
      </c>
      <c r="C2247" s="12" t="s">
        <v>12800</v>
      </c>
      <c r="D2247" s="12" t="s">
        <v>12908</v>
      </c>
      <c r="E2247" s="12" t="s">
        <v>13055</v>
      </c>
      <c r="F2247" s="11" t="s">
        <v>19560</v>
      </c>
      <c r="G2247" s="15" t="str">
        <f t="shared" si="34"/>
        <v>[PDF]</v>
      </c>
      <c r="H2247" t="s">
        <v>15187</v>
      </c>
    </row>
    <row r="2248" spans="1:8" ht="15" x14ac:dyDescent="0.25">
      <c r="A2248" s="12" t="s">
        <v>2140</v>
      </c>
      <c r="B2248" s="12" t="s">
        <v>8725</v>
      </c>
      <c r="C2248" s="12" t="s">
        <v>12800</v>
      </c>
      <c r="D2248" s="12" t="s">
        <v>12908</v>
      </c>
      <c r="E2248" s="12" t="s">
        <v>13117</v>
      </c>
      <c r="F2248" s="11" t="s">
        <v>19560</v>
      </c>
      <c r="G2248" s="15" t="str">
        <f t="shared" si="34"/>
        <v>[PDF]</v>
      </c>
      <c r="H2248" t="s">
        <v>15188</v>
      </c>
    </row>
    <row r="2249" spans="1:8" ht="15" x14ac:dyDescent="0.25">
      <c r="A2249" s="12" t="s">
        <v>2141</v>
      </c>
      <c r="B2249" s="12" t="s">
        <v>8726</v>
      </c>
      <c r="C2249" s="12" t="s">
        <v>12800</v>
      </c>
      <c r="D2249" s="12" t="s">
        <v>12908</v>
      </c>
      <c r="E2249" s="12" t="s">
        <v>13053</v>
      </c>
      <c r="F2249" s="11" t="s">
        <v>19560</v>
      </c>
      <c r="G2249" s="15" t="str">
        <f t="shared" si="34"/>
        <v>[PDF]</v>
      </c>
      <c r="H2249" t="s">
        <v>15189</v>
      </c>
    </row>
    <row r="2250" spans="1:8" ht="15" x14ac:dyDescent="0.25">
      <c r="A2250" s="12" t="s">
        <v>2142</v>
      </c>
      <c r="B2250" s="12" t="s">
        <v>8727</v>
      </c>
      <c r="C2250" s="12" t="s">
        <v>12800</v>
      </c>
      <c r="D2250" s="12" t="s">
        <v>12825</v>
      </c>
      <c r="E2250" s="12" t="s">
        <v>13053</v>
      </c>
      <c r="F2250" s="11" t="s">
        <v>19560</v>
      </c>
      <c r="G2250" s="15" t="str">
        <f t="shared" ref="G2250:G2313" si="35">HYPERLINK(H2250,"[PDF]")</f>
        <v>[PDF]</v>
      </c>
      <c r="H2250" t="s">
        <v>15190</v>
      </c>
    </row>
    <row r="2251" spans="1:8" ht="15" x14ac:dyDescent="0.25">
      <c r="A2251" s="12" t="s">
        <v>2143</v>
      </c>
      <c r="B2251" s="12" t="s">
        <v>8728</v>
      </c>
      <c r="C2251" s="12" t="s">
        <v>12800</v>
      </c>
      <c r="D2251" s="12" t="s">
        <v>12846</v>
      </c>
      <c r="E2251" s="12" t="s">
        <v>13055</v>
      </c>
      <c r="F2251" s="11" t="s">
        <v>19560</v>
      </c>
      <c r="G2251" s="15" t="str">
        <f t="shared" si="35"/>
        <v>[PDF]</v>
      </c>
      <c r="H2251" t="s">
        <v>15191</v>
      </c>
    </row>
    <row r="2252" spans="1:8" ht="15" x14ac:dyDescent="0.25">
      <c r="A2252" s="12" t="s">
        <v>2144</v>
      </c>
      <c r="B2252" s="12" t="s">
        <v>8729</v>
      </c>
      <c r="C2252" s="12" t="s">
        <v>12800</v>
      </c>
      <c r="D2252" s="12" t="s">
        <v>12908</v>
      </c>
      <c r="E2252" s="12" t="s">
        <v>13055</v>
      </c>
      <c r="F2252" s="11" t="s">
        <v>19560</v>
      </c>
      <c r="G2252" s="15" t="str">
        <f t="shared" si="35"/>
        <v>[PDF]</v>
      </c>
      <c r="H2252" t="s">
        <v>15192</v>
      </c>
    </row>
    <row r="2253" spans="1:8" ht="15" x14ac:dyDescent="0.25">
      <c r="A2253" s="12" t="s">
        <v>2145</v>
      </c>
      <c r="B2253" s="12" t="s">
        <v>8729</v>
      </c>
      <c r="C2253" s="12" t="s">
        <v>12800</v>
      </c>
      <c r="D2253" s="12" t="s">
        <v>12908</v>
      </c>
      <c r="E2253" s="12" t="s">
        <v>13055</v>
      </c>
      <c r="F2253" s="11" t="s">
        <v>19560</v>
      </c>
      <c r="G2253" s="15" t="str">
        <f t="shared" si="35"/>
        <v>[PDF]</v>
      </c>
      <c r="H2253" t="s">
        <v>15193</v>
      </c>
    </row>
    <row r="2254" spans="1:8" ht="15" x14ac:dyDescent="0.25">
      <c r="A2254" s="12" t="s">
        <v>2146</v>
      </c>
      <c r="B2254" s="12" t="s">
        <v>8730</v>
      </c>
      <c r="C2254" s="12" t="s">
        <v>12800</v>
      </c>
      <c r="D2254" s="12" t="s">
        <v>12825</v>
      </c>
      <c r="E2254" s="12" t="s">
        <v>13055</v>
      </c>
      <c r="F2254" s="11" t="s">
        <v>19560</v>
      </c>
      <c r="G2254" s="15" t="str">
        <f t="shared" si="35"/>
        <v>[PDF]</v>
      </c>
      <c r="H2254" t="s">
        <v>15194</v>
      </c>
    </row>
    <row r="2255" spans="1:8" ht="15" x14ac:dyDescent="0.25">
      <c r="A2255" s="12" t="s">
        <v>2147</v>
      </c>
      <c r="B2255" s="12" t="s">
        <v>8730</v>
      </c>
      <c r="C2255" s="12" t="s">
        <v>12800</v>
      </c>
      <c r="D2255" s="12" t="s">
        <v>12825</v>
      </c>
      <c r="E2255" s="12" t="s">
        <v>13055</v>
      </c>
      <c r="F2255" s="11" t="s">
        <v>19560</v>
      </c>
      <c r="G2255" s="15" t="str">
        <f t="shared" si="35"/>
        <v>[PDF]</v>
      </c>
      <c r="H2255" t="s">
        <v>15195</v>
      </c>
    </row>
    <row r="2256" spans="1:8" ht="15" x14ac:dyDescent="0.25">
      <c r="A2256" s="12" t="s">
        <v>2148</v>
      </c>
      <c r="B2256" s="12" t="s">
        <v>8731</v>
      </c>
      <c r="C2256" s="12" t="s">
        <v>12800</v>
      </c>
      <c r="D2256" s="12" t="s">
        <v>12846</v>
      </c>
      <c r="E2256" s="12" t="s">
        <v>13053</v>
      </c>
      <c r="F2256" s="11" t="s">
        <v>19560</v>
      </c>
      <c r="G2256" s="15" t="str">
        <f t="shared" si="35"/>
        <v>[PDF]</v>
      </c>
      <c r="H2256" t="s">
        <v>15196</v>
      </c>
    </row>
    <row r="2257" spans="1:8" ht="15" x14ac:dyDescent="0.25">
      <c r="A2257" s="12" t="s">
        <v>2149</v>
      </c>
      <c r="B2257" s="12" t="s">
        <v>8732</v>
      </c>
      <c r="C2257" s="12" t="s">
        <v>12800</v>
      </c>
      <c r="D2257" s="12" t="s">
        <v>12825</v>
      </c>
      <c r="E2257" s="12" t="s">
        <v>13053</v>
      </c>
      <c r="F2257" s="11" t="s">
        <v>19560</v>
      </c>
      <c r="G2257" s="15" t="str">
        <f t="shared" si="35"/>
        <v>[PDF]</v>
      </c>
      <c r="H2257" t="s">
        <v>15197</v>
      </c>
    </row>
    <row r="2258" spans="1:8" ht="15" x14ac:dyDescent="0.25">
      <c r="A2258" s="12" t="s">
        <v>2150</v>
      </c>
      <c r="B2258" s="12" t="s">
        <v>8730</v>
      </c>
      <c r="C2258" s="12" t="s">
        <v>12800</v>
      </c>
      <c r="D2258" s="12" t="s">
        <v>12825</v>
      </c>
      <c r="E2258" s="12" t="s">
        <v>13055</v>
      </c>
      <c r="F2258" s="11" t="s">
        <v>19560</v>
      </c>
      <c r="G2258" s="15" t="str">
        <f t="shared" si="35"/>
        <v>[PDF]</v>
      </c>
      <c r="H2258" t="s">
        <v>15198</v>
      </c>
    </row>
    <row r="2259" spans="1:8" ht="15" x14ac:dyDescent="0.25">
      <c r="A2259" s="12" t="s">
        <v>2151</v>
      </c>
      <c r="B2259" s="12" t="s">
        <v>8733</v>
      </c>
      <c r="C2259" s="12" t="s">
        <v>12800</v>
      </c>
      <c r="D2259" s="12" t="s">
        <v>12823</v>
      </c>
      <c r="E2259" s="12" t="s">
        <v>13055</v>
      </c>
      <c r="F2259" s="11" t="s">
        <v>19560</v>
      </c>
      <c r="G2259" s="15" t="str">
        <f t="shared" si="35"/>
        <v>[PDF]</v>
      </c>
      <c r="H2259" t="s">
        <v>15199</v>
      </c>
    </row>
    <row r="2260" spans="1:8" ht="15" x14ac:dyDescent="0.25">
      <c r="A2260" s="12" t="s">
        <v>2152</v>
      </c>
      <c r="B2260" s="12" t="s">
        <v>8734</v>
      </c>
      <c r="C2260" s="12" t="s">
        <v>12800</v>
      </c>
      <c r="D2260" s="12" t="s">
        <v>12825</v>
      </c>
      <c r="E2260" s="12" t="s">
        <v>13053</v>
      </c>
      <c r="F2260" s="11" t="s">
        <v>19560</v>
      </c>
      <c r="G2260" s="15" t="str">
        <f t="shared" si="35"/>
        <v>[PDF]</v>
      </c>
      <c r="H2260" t="s">
        <v>15200</v>
      </c>
    </row>
    <row r="2261" spans="1:8" ht="15" x14ac:dyDescent="0.25">
      <c r="A2261" s="12" t="s">
        <v>2153</v>
      </c>
      <c r="B2261" s="12" t="s">
        <v>8735</v>
      </c>
      <c r="C2261" s="12" t="s">
        <v>12801</v>
      </c>
      <c r="D2261" s="12" t="s">
        <v>12825</v>
      </c>
      <c r="E2261" s="12" t="s">
        <v>13055</v>
      </c>
      <c r="F2261" s="11" t="s">
        <v>19560</v>
      </c>
      <c r="G2261" s="15" t="str">
        <f t="shared" si="35"/>
        <v>[PDF]</v>
      </c>
      <c r="H2261" t="s">
        <v>15201</v>
      </c>
    </row>
    <row r="2262" spans="1:8" ht="15" x14ac:dyDescent="0.25">
      <c r="A2262" s="12" t="s">
        <v>2154</v>
      </c>
      <c r="B2262" s="12" t="s">
        <v>8735</v>
      </c>
      <c r="C2262" s="12" t="s">
        <v>12800</v>
      </c>
      <c r="D2262" s="12" t="s">
        <v>12825</v>
      </c>
      <c r="E2262" s="12" t="s">
        <v>13055</v>
      </c>
      <c r="F2262" s="11" t="s">
        <v>19560</v>
      </c>
      <c r="G2262" s="15" t="str">
        <f t="shared" si="35"/>
        <v>[PDF]</v>
      </c>
      <c r="H2262" t="s">
        <v>15202</v>
      </c>
    </row>
    <row r="2263" spans="1:8" ht="15" x14ac:dyDescent="0.25">
      <c r="A2263" s="12" t="s">
        <v>2155</v>
      </c>
      <c r="B2263" s="12" t="s">
        <v>8735</v>
      </c>
      <c r="C2263" s="12" t="s">
        <v>12800</v>
      </c>
      <c r="D2263" s="12" t="s">
        <v>12825</v>
      </c>
      <c r="E2263" s="12" t="s">
        <v>13055</v>
      </c>
      <c r="F2263" s="11" t="s">
        <v>19560</v>
      </c>
      <c r="G2263" s="15" t="str">
        <f t="shared" si="35"/>
        <v>[PDF]</v>
      </c>
      <c r="H2263" t="s">
        <v>15203</v>
      </c>
    </row>
    <row r="2264" spans="1:8" ht="15" x14ac:dyDescent="0.25">
      <c r="A2264" s="12" t="s">
        <v>2156</v>
      </c>
      <c r="B2264" s="12" t="s">
        <v>8736</v>
      </c>
      <c r="C2264" s="12" t="s">
        <v>12800</v>
      </c>
      <c r="D2264" s="12" t="s">
        <v>12823</v>
      </c>
      <c r="E2264" s="12" t="s">
        <v>13053</v>
      </c>
      <c r="F2264" s="11" t="s">
        <v>19560</v>
      </c>
      <c r="G2264" s="15" t="str">
        <f t="shared" si="35"/>
        <v>[PDF]</v>
      </c>
      <c r="H2264" t="s">
        <v>15204</v>
      </c>
    </row>
    <row r="2265" spans="1:8" ht="15" x14ac:dyDescent="0.25">
      <c r="A2265" s="12" t="s">
        <v>2157</v>
      </c>
      <c r="B2265" s="12" t="s">
        <v>8737</v>
      </c>
      <c r="C2265" s="12" t="s">
        <v>12800</v>
      </c>
      <c r="D2265" s="12" t="s">
        <v>12825</v>
      </c>
      <c r="E2265" s="12" t="s">
        <v>13053</v>
      </c>
      <c r="F2265" s="11" t="s">
        <v>19560</v>
      </c>
      <c r="G2265" s="15" t="str">
        <f t="shared" si="35"/>
        <v>[PDF]</v>
      </c>
      <c r="H2265" t="s">
        <v>15205</v>
      </c>
    </row>
    <row r="2266" spans="1:8" ht="15" x14ac:dyDescent="0.25">
      <c r="A2266" s="12" t="s">
        <v>2158</v>
      </c>
      <c r="B2266" s="12" t="s">
        <v>8738</v>
      </c>
      <c r="C2266" s="12" t="s">
        <v>12800</v>
      </c>
      <c r="D2266" s="12" t="s">
        <v>12846</v>
      </c>
      <c r="E2266" s="12" t="s">
        <v>13053</v>
      </c>
      <c r="F2266" s="11" t="s">
        <v>19560</v>
      </c>
      <c r="G2266" s="15" t="str">
        <f t="shared" si="35"/>
        <v>[PDF]</v>
      </c>
      <c r="H2266" t="s">
        <v>15206</v>
      </c>
    </row>
    <row r="2267" spans="1:8" ht="15" x14ac:dyDescent="0.25">
      <c r="A2267" s="12" t="s">
        <v>2159</v>
      </c>
      <c r="B2267" s="12" t="s">
        <v>8739</v>
      </c>
      <c r="C2267" s="12" t="s">
        <v>12800</v>
      </c>
      <c r="D2267" s="12" t="s">
        <v>12908</v>
      </c>
      <c r="E2267" s="12" t="s">
        <v>13055</v>
      </c>
      <c r="F2267" s="11" t="s">
        <v>19560</v>
      </c>
      <c r="G2267" s="15" t="str">
        <f t="shared" si="35"/>
        <v>[PDF]</v>
      </c>
      <c r="H2267" t="s">
        <v>15207</v>
      </c>
    </row>
    <row r="2268" spans="1:8" ht="15" x14ac:dyDescent="0.25">
      <c r="A2268" s="12" t="s">
        <v>2160</v>
      </c>
      <c r="B2268" s="12" t="s">
        <v>8740</v>
      </c>
      <c r="C2268" s="12" t="s">
        <v>12800</v>
      </c>
      <c r="D2268" s="12" t="s">
        <v>12825</v>
      </c>
      <c r="E2268" s="12" t="s">
        <v>13118</v>
      </c>
      <c r="F2268" s="11" t="s">
        <v>19560</v>
      </c>
      <c r="G2268" s="15" t="str">
        <f t="shared" si="35"/>
        <v>[PDF]</v>
      </c>
      <c r="H2268" t="s">
        <v>15208</v>
      </c>
    </row>
    <row r="2269" spans="1:8" ht="15" x14ac:dyDescent="0.25">
      <c r="A2269" s="12" t="s">
        <v>2161</v>
      </c>
      <c r="B2269" s="12" t="s">
        <v>8741</v>
      </c>
      <c r="C2269" s="12" t="s">
        <v>12800</v>
      </c>
      <c r="D2269" s="12" t="s">
        <v>12825</v>
      </c>
      <c r="E2269" s="12" t="s">
        <v>13116</v>
      </c>
      <c r="F2269" s="11" t="s">
        <v>19560</v>
      </c>
      <c r="G2269" s="15" t="str">
        <f t="shared" si="35"/>
        <v>[PDF]</v>
      </c>
      <c r="H2269" t="s">
        <v>15209</v>
      </c>
    </row>
    <row r="2270" spans="1:8" ht="15" x14ac:dyDescent="0.25">
      <c r="A2270" s="12" t="s">
        <v>2162</v>
      </c>
      <c r="B2270" s="12" t="s">
        <v>8742</v>
      </c>
      <c r="C2270" s="12" t="s">
        <v>12800</v>
      </c>
      <c r="D2270" s="12" t="s">
        <v>12846</v>
      </c>
      <c r="E2270" s="12" t="s">
        <v>13118</v>
      </c>
      <c r="F2270" s="11" t="s">
        <v>19560</v>
      </c>
      <c r="G2270" s="15" t="str">
        <f t="shared" si="35"/>
        <v>[PDF]</v>
      </c>
      <c r="H2270" t="s">
        <v>15210</v>
      </c>
    </row>
    <row r="2271" spans="1:8" ht="15" x14ac:dyDescent="0.25">
      <c r="A2271" s="12" t="s">
        <v>2163</v>
      </c>
      <c r="B2271" s="12" t="s">
        <v>8743</v>
      </c>
      <c r="C2271" s="12" t="s">
        <v>12800</v>
      </c>
      <c r="D2271" s="12" t="s">
        <v>12823</v>
      </c>
      <c r="E2271" s="12" t="s">
        <v>13055</v>
      </c>
      <c r="F2271" s="11" t="s">
        <v>19560</v>
      </c>
      <c r="G2271" s="15" t="str">
        <f t="shared" si="35"/>
        <v>[PDF]</v>
      </c>
      <c r="H2271" t="s">
        <v>15211</v>
      </c>
    </row>
    <row r="2272" spans="1:8" ht="15" x14ac:dyDescent="0.25">
      <c r="A2272" s="12" t="s">
        <v>2164</v>
      </c>
      <c r="B2272" s="12" t="s">
        <v>8744</v>
      </c>
      <c r="C2272" s="12" t="s">
        <v>12800</v>
      </c>
      <c r="D2272" s="12" t="s">
        <v>12908</v>
      </c>
      <c r="E2272" s="12" t="s">
        <v>13055</v>
      </c>
      <c r="F2272" s="11" t="s">
        <v>19560</v>
      </c>
      <c r="G2272" s="15" t="str">
        <f t="shared" si="35"/>
        <v>[PDF]</v>
      </c>
      <c r="H2272" t="s">
        <v>15212</v>
      </c>
    </row>
    <row r="2273" spans="1:8" ht="15" x14ac:dyDescent="0.25">
      <c r="A2273" s="12" t="s">
        <v>2165</v>
      </c>
      <c r="B2273" s="12" t="s">
        <v>8745</v>
      </c>
      <c r="C2273" s="12" t="s">
        <v>12800</v>
      </c>
      <c r="D2273" s="12" t="s">
        <v>12825</v>
      </c>
      <c r="E2273" s="12" t="s">
        <v>13055</v>
      </c>
      <c r="F2273" s="11" t="s">
        <v>19560</v>
      </c>
      <c r="G2273" s="15" t="str">
        <f t="shared" si="35"/>
        <v>[PDF]</v>
      </c>
      <c r="H2273" t="s">
        <v>15213</v>
      </c>
    </row>
    <row r="2274" spans="1:8" ht="15" x14ac:dyDescent="0.25">
      <c r="A2274" s="12" t="s">
        <v>2166</v>
      </c>
      <c r="B2274" s="12" t="s">
        <v>8746</v>
      </c>
      <c r="C2274" s="12" t="s">
        <v>12800</v>
      </c>
      <c r="D2274" s="12" t="s">
        <v>12825</v>
      </c>
      <c r="E2274" s="12" t="s">
        <v>13053</v>
      </c>
      <c r="F2274" s="11" t="s">
        <v>19560</v>
      </c>
      <c r="G2274" s="15" t="str">
        <f t="shared" si="35"/>
        <v>[PDF]</v>
      </c>
      <c r="H2274" t="s">
        <v>15214</v>
      </c>
    </row>
    <row r="2275" spans="1:8" ht="15" x14ac:dyDescent="0.25">
      <c r="A2275" s="12" t="s">
        <v>2167</v>
      </c>
      <c r="B2275" s="12" t="s">
        <v>8747</v>
      </c>
      <c r="C2275" s="12" t="s">
        <v>12800</v>
      </c>
      <c r="D2275" s="12" t="s">
        <v>12825</v>
      </c>
      <c r="E2275" s="12" t="s">
        <v>13055</v>
      </c>
      <c r="F2275" s="11" t="s">
        <v>19560</v>
      </c>
      <c r="G2275" s="15" t="str">
        <f t="shared" si="35"/>
        <v>[PDF]</v>
      </c>
      <c r="H2275" t="s">
        <v>15215</v>
      </c>
    </row>
    <row r="2276" spans="1:8" ht="15" x14ac:dyDescent="0.25">
      <c r="A2276" s="12" t="s">
        <v>2168</v>
      </c>
      <c r="B2276" s="12" t="s">
        <v>8748</v>
      </c>
      <c r="C2276" s="12" t="s">
        <v>12800</v>
      </c>
      <c r="D2276" s="12" t="s">
        <v>12846</v>
      </c>
      <c r="E2276" s="12" t="s">
        <v>13053</v>
      </c>
      <c r="F2276" s="11" t="s">
        <v>19560</v>
      </c>
      <c r="G2276" s="15" t="str">
        <f t="shared" si="35"/>
        <v>[PDF]</v>
      </c>
      <c r="H2276" t="s">
        <v>15216</v>
      </c>
    </row>
    <row r="2277" spans="1:8" ht="15" x14ac:dyDescent="0.25">
      <c r="A2277" s="12" t="s">
        <v>2169</v>
      </c>
      <c r="B2277" s="12" t="s">
        <v>8749</v>
      </c>
      <c r="C2277" s="12" t="s">
        <v>12834</v>
      </c>
      <c r="D2277" s="12" t="s">
        <v>12825</v>
      </c>
      <c r="E2277" s="12" t="s">
        <v>13079</v>
      </c>
      <c r="F2277" s="11" t="s">
        <v>19560</v>
      </c>
      <c r="G2277" s="15" t="str">
        <f t="shared" si="35"/>
        <v>[PDF]</v>
      </c>
      <c r="H2277" t="s">
        <v>15217</v>
      </c>
    </row>
    <row r="2278" spans="1:8" ht="15" x14ac:dyDescent="0.25">
      <c r="A2278" s="12" t="s">
        <v>2170</v>
      </c>
      <c r="B2278" s="12" t="s">
        <v>8750</v>
      </c>
      <c r="C2278" s="12" t="s">
        <v>12834</v>
      </c>
      <c r="D2278" s="12" t="s">
        <v>12825</v>
      </c>
      <c r="E2278" s="12" t="s">
        <v>13116</v>
      </c>
      <c r="F2278" s="11" t="s">
        <v>19560</v>
      </c>
      <c r="G2278" s="15" t="str">
        <f t="shared" si="35"/>
        <v>[PDF]</v>
      </c>
      <c r="H2278" t="s">
        <v>15218</v>
      </c>
    </row>
    <row r="2279" spans="1:8" ht="15" x14ac:dyDescent="0.25">
      <c r="A2279" s="12" t="s">
        <v>2171</v>
      </c>
      <c r="B2279" s="12" t="s">
        <v>8750</v>
      </c>
      <c r="C2279" s="12" t="s">
        <v>12834</v>
      </c>
      <c r="D2279" s="12" t="s">
        <v>12825</v>
      </c>
      <c r="E2279" s="12" t="s">
        <v>13116</v>
      </c>
      <c r="F2279" s="11" t="s">
        <v>19560</v>
      </c>
      <c r="G2279" s="15" t="str">
        <f t="shared" si="35"/>
        <v>[PDF]</v>
      </c>
      <c r="H2279" t="s">
        <v>15219</v>
      </c>
    </row>
    <row r="2280" spans="1:8" ht="15" x14ac:dyDescent="0.25">
      <c r="A2280" s="12" t="s">
        <v>2172</v>
      </c>
      <c r="B2280" s="12" t="s">
        <v>8751</v>
      </c>
      <c r="C2280" s="12" t="s">
        <v>12800</v>
      </c>
      <c r="D2280" s="12" t="s">
        <v>12945</v>
      </c>
      <c r="E2280" s="12" t="s">
        <v>13055</v>
      </c>
      <c r="F2280" s="11" t="s">
        <v>19560</v>
      </c>
      <c r="G2280" s="15" t="str">
        <f t="shared" si="35"/>
        <v>[PDF]</v>
      </c>
      <c r="H2280" t="s">
        <v>15220</v>
      </c>
    </row>
    <row r="2281" spans="1:8" ht="15" x14ac:dyDescent="0.25">
      <c r="A2281" s="12" t="s">
        <v>2173</v>
      </c>
      <c r="B2281" s="12" t="s">
        <v>8752</v>
      </c>
      <c r="C2281" s="12" t="s">
        <v>12800</v>
      </c>
      <c r="D2281" s="12" t="s">
        <v>12908</v>
      </c>
      <c r="E2281" s="12" t="s">
        <v>13055</v>
      </c>
      <c r="F2281" s="11" t="s">
        <v>19560</v>
      </c>
      <c r="G2281" s="15" t="str">
        <f t="shared" si="35"/>
        <v>[PDF]</v>
      </c>
      <c r="H2281" t="s">
        <v>15221</v>
      </c>
    </row>
    <row r="2282" spans="1:8" ht="15" x14ac:dyDescent="0.25">
      <c r="A2282" s="12" t="s">
        <v>2174</v>
      </c>
      <c r="B2282" s="12" t="s">
        <v>8753</v>
      </c>
      <c r="C2282" s="12" t="s">
        <v>12800</v>
      </c>
      <c r="D2282" s="12" t="s">
        <v>12908</v>
      </c>
      <c r="E2282" s="12" t="s">
        <v>13053</v>
      </c>
      <c r="F2282" s="11" t="s">
        <v>19560</v>
      </c>
      <c r="G2282" s="15" t="str">
        <f t="shared" si="35"/>
        <v>[PDF]</v>
      </c>
      <c r="H2282" t="s">
        <v>15222</v>
      </c>
    </row>
    <row r="2283" spans="1:8" ht="15" x14ac:dyDescent="0.25">
      <c r="A2283" s="12" t="s">
        <v>2175</v>
      </c>
      <c r="B2283" s="12" t="s">
        <v>8754</v>
      </c>
      <c r="C2283" s="12" t="s">
        <v>12800</v>
      </c>
      <c r="D2283" s="12" t="s">
        <v>12908</v>
      </c>
      <c r="E2283" s="12" t="s">
        <v>13116</v>
      </c>
      <c r="F2283" s="11" t="s">
        <v>19560</v>
      </c>
      <c r="G2283" s="15" t="str">
        <f t="shared" si="35"/>
        <v>[PDF]</v>
      </c>
      <c r="H2283" t="s">
        <v>15223</v>
      </c>
    </row>
    <row r="2284" spans="1:8" ht="15" x14ac:dyDescent="0.25">
      <c r="A2284" s="12" t="s">
        <v>2176</v>
      </c>
      <c r="B2284" s="12" t="s">
        <v>8755</v>
      </c>
      <c r="C2284" s="12" t="s">
        <v>12801</v>
      </c>
      <c r="D2284" s="12" t="s">
        <v>12846</v>
      </c>
      <c r="E2284" s="12" t="s">
        <v>13055</v>
      </c>
      <c r="F2284" s="11" t="s">
        <v>19560</v>
      </c>
      <c r="G2284" s="15" t="str">
        <f t="shared" si="35"/>
        <v>[PDF]</v>
      </c>
      <c r="H2284" t="s">
        <v>15224</v>
      </c>
    </row>
    <row r="2285" spans="1:8" ht="15" x14ac:dyDescent="0.25">
      <c r="A2285" s="12" t="s">
        <v>2177</v>
      </c>
      <c r="B2285" s="12" t="s">
        <v>8756</v>
      </c>
      <c r="C2285" s="12" t="s">
        <v>12834</v>
      </c>
      <c r="D2285" s="12" t="s">
        <v>12825</v>
      </c>
      <c r="E2285" s="12" t="s">
        <v>13055</v>
      </c>
      <c r="F2285" s="11" t="s">
        <v>19560</v>
      </c>
      <c r="G2285" s="15" t="str">
        <f t="shared" si="35"/>
        <v>[PDF]</v>
      </c>
      <c r="H2285" t="s">
        <v>15225</v>
      </c>
    </row>
    <row r="2286" spans="1:8" ht="15" x14ac:dyDescent="0.25">
      <c r="A2286" s="12" t="s">
        <v>2178</v>
      </c>
      <c r="B2286" s="12" t="s">
        <v>8756</v>
      </c>
      <c r="C2286" s="12" t="s">
        <v>12834</v>
      </c>
      <c r="D2286" s="12" t="s">
        <v>12825</v>
      </c>
      <c r="E2286" s="12" t="s">
        <v>13055</v>
      </c>
      <c r="F2286" s="11" t="s">
        <v>19560</v>
      </c>
      <c r="G2286" s="15" t="str">
        <f t="shared" si="35"/>
        <v>[PDF]</v>
      </c>
      <c r="H2286" t="s">
        <v>15226</v>
      </c>
    </row>
    <row r="2287" spans="1:8" ht="15" x14ac:dyDescent="0.25">
      <c r="A2287" s="12" t="s">
        <v>2179</v>
      </c>
      <c r="B2287" s="12" t="s">
        <v>8757</v>
      </c>
      <c r="C2287" s="12" t="s">
        <v>12834</v>
      </c>
      <c r="D2287" s="12" t="s">
        <v>12846</v>
      </c>
      <c r="E2287" s="12" t="s">
        <v>13079</v>
      </c>
      <c r="F2287" s="11" t="s">
        <v>19560</v>
      </c>
      <c r="G2287" s="15" t="str">
        <f t="shared" si="35"/>
        <v>[PDF]</v>
      </c>
      <c r="H2287" t="s">
        <v>15227</v>
      </c>
    </row>
    <row r="2288" spans="1:8" ht="15" x14ac:dyDescent="0.25">
      <c r="A2288" s="12" t="s">
        <v>2180</v>
      </c>
      <c r="B2288" s="12" t="s">
        <v>8758</v>
      </c>
      <c r="C2288" s="12" t="s">
        <v>12834</v>
      </c>
      <c r="D2288" s="12" t="s">
        <v>12846</v>
      </c>
      <c r="E2288" s="12" t="s">
        <v>13079</v>
      </c>
      <c r="F2288" s="11" t="s">
        <v>19560</v>
      </c>
      <c r="G2288" s="15" t="str">
        <f t="shared" si="35"/>
        <v>[PDF]</v>
      </c>
      <c r="H2288" t="s">
        <v>15228</v>
      </c>
    </row>
    <row r="2289" spans="1:8" ht="15" x14ac:dyDescent="0.25">
      <c r="A2289" s="12" t="s">
        <v>2181</v>
      </c>
      <c r="B2289" s="12" t="s">
        <v>8752</v>
      </c>
      <c r="C2289" s="12" t="s">
        <v>12800</v>
      </c>
      <c r="D2289" s="12" t="s">
        <v>12908</v>
      </c>
      <c r="E2289" s="12" t="s">
        <v>13055</v>
      </c>
      <c r="F2289" s="11" t="s">
        <v>19560</v>
      </c>
      <c r="G2289" s="15" t="str">
        <f t="shared" si="35"/>
        <v>[PDF]</v>
      </c>
      <c r="H2289" t="s">
        <v>15229</v>
      </c>
    </row>
    <row r="2290" spans="1:8" ht="15" x14ac:dyDescent="0.25">
      <c r="A2290" s="12" t="s">
        <v>2182</v>
      </c>
      <c r="B2290" s="12" t="s">
        <v>8756</v>
      </c>
      <c r="C2290" s="12" t="s">
        <v>12801</v>
      </c>
      <c r="D2290" s="12" t="s">
        <v>12825</v>
      </c>
      <c r="E2290" s="12" t="s">
        <v>13055</v>
      </c>
      <c r="F2290" s="11" t="s">
        <v>19560</v>
      </c>
      <c r="G2290" s="15" t="str">
        <f t="shared" si="35"/>
        <v>[PDF]</v>
      </c>
      <c r="H2290" t="s">
        <v>15230</v>
      </c>
    </row>
    <row r="2291" spans="1:8" ht="15" x14ac:dyDescent="0.25">
      <c r="A2291" s="12" t="s">
        <v>2183</v>
      </c>
      <c r="B2291" s="12" t="s">
        <v>8759</v>
      </c>
      <c r="C2291" s="12" t="s">
        <v>12800</v>
      </c>
      <c r="D2291" s="12" t="s">
        <v>12825</v>
      </c>
      <c r="E2291" s="12" t="s">
        <v>13079</v>
      </c>
      <c r="F2291" s="11" t="s">
        <v>19560</v>
      </c>
      <c r="G2291" s="15" t="str">
        <f t="shared" si="35"/>
        <v>[PDF]</v>
      </c>
      <c r="H2291" t="s">
        <v>15231</v>
      </c>
    </row>
    <row r="2292" spans="1:8" ht="15" x14ac:dyDescent="0.25">
      <c r="A2292" s="12" t="s">
        <v>2184</v>
      </c>
      <c r="B2292" s="12" t="s">
        <v>8760</v>
      </c>
      <c r="C2292" s="12" t="s">
        <v>12800</v>
      </c>
      <c r="D2292" s="12" t="s">
        <v>12846</v>
      </c>
      <c r="E2292" s="12" t="s">
        <v>13053</v>
      </c>
      <c r="F2292" s="11" t="s">
        <v>19560</v>
      </c>
      <c r="G2292" s="15" t="str">
        <f t="shared" si="35"/>
        <v>[PDF]</v>
      </c>
      <c r="H2292" t="s">
        <v>15232</v>
      </c>
    </row>
    <row r="2293" spans="1:8" ht="15" x14ac:dyDescent="0.25">
      <c r="A2293" s="12" t="s">
        <v>2185</v>
      </c>
      <c r="B2293" s="12" t="s">
        <v>8756</v>
      </c>
      <c r="C2293" s="12" t="s">
        <v>12800</v>
      </c>
      <c r="D2293" s="12" t="s">
        <v>12825</v>
      </c>
      <c r="E2293" s="12" t="s">
        <v>13055</v>
      </c>
      <c r="F2293" s="11" t="s">
        <v>19560</v>
      </c>
      <c r="G2293" s="15" t="str">
        <f t="shared" si="35"/>
        <v>[PDF]</v>
      </c>
      <c r="H2293" t="s">
        <v>15233</v>
      </c>
    </row>
    <row r="2294" spans="1:8" ht="15" x14ac:dyDescent="0.25">
      <c r="A2294" s="12" t="s">
        <v>2186</v>
      </c>
      <c r="B2294" s="12" t="s">
        <v>8761</v>
      </c>
      <c r="C2294" s="12" t="s">
        <v>12800</v>
      </c>
      <c r="D2294" s="12" t="s">
        <v>12846</v>
      </c>
      <c r="E2294" s="12" t="s">
        <v>13079</v>
      </c>
      <c r="F2294" s="11" t="s">
        <v>19560</v>
      </c>
      <c r="G2294" s="15" t="str">
        <f t="shared" si="35"/>
        <v>[PDF]</v>
      </c>
      <c r="H2294" t="s">
        <v>15234</v>
      </c>
    </row>
    <row r="2295" spans="1:8" ht="15" x14ac:dyDescent="0.25">
      <c r="A2295" s="12" t="s">
        <v>2187</v>
      </c>
      <c r="B2295" s="12" t="s">
        <v>8762</v>
      </c>
      <c r="C2295" s="12" t="s">
        <v>12800</v>
      </c>
      <c r="D2295" s="12" t="s">
        <v>12823</v>
      </c>
      <c r="E2295" s="12" t="s">
        <v>13055</v>
      </c>
      <c r="F2295" s="11" t="s">
        <v>19560</v>
      </c>
      <c r="G2295" s="15" t="str">
        <f t="shared" si="35"/>
        <v>[PDF]</v>
      </c>
      <c r="H2295" t="s">
        <v>15235</v>
      </c>
    </row>
    <row r="2296" spans="1:8" ht="15" x14ac:dyDescent="0.25">
      <c r="A2296" s="12" t="s">
        <v>2188</v>
      </c>
      <c r="B2296" s="12" t="s">
        <v>8763</v>
      </c>
      <c r="C2296" s="12" t="s">
        <v>12800</v>
      </c>
      <c r="D2296" s="12" t="s">
        <v>12823</v>
      </c>
      <c r="E2296" s="12" t="s">
        <v>13053</v>
      </c>
      <c r="F2296" s="11" t="s">
        <v>19560</v>
      </c>
      <c r="G2296" s="15" t="str">
        <f t="shared" si="35"/>
        <v>[PDF]</v>
      </c>
      <c r="H2296" t="s">
        <v>15236</v>
      </c>
    </row>
    <row r="2297" spans="1:8" ht="15" x14ac:dyDescent="0.25">
      <c r="A2297" s="12" t="s">
        <v>2189</v>
      </c>
      <c r="B2297" s="12" t="s">
        <v>8764</v>
      </c>
      <c r="C2297" s="12" t="s">
        <v>12800</v>
      </c>
      <c r="D2297" s="12" t="s">
        <v>12825</v>
      </c>
      <c r="E2297" s="12" t="s">
        <v>13053</v>
      </c>
      <c r="F2297" s="11" t="s">
        <v>19560</v>
      </c>
      <c r="G2297" s="15" t="str">
        <f t="shared" si="35"/>
        <v>[PDF]</v>
      </c>
      <c r="H2297" t="s">
        <v>15237</v>
      </c>
    </row>
    <row r="2298" spans="1:8" ht="15" x14ac:dyDescent="0.25">
      <c r="A2298" s="12" t="s">
        <v>2190</v>
      </c>
      <c r="B2298" s="12" t="s">
        <v>8765</v>
      </c>
      <c r="C2298" s="12" t="s">
        <v>12800</v>
      </c>
      <c r="D2298" s="12" t="s">
        <v>12846</v>
      </c>
      <c r="E2298" s="12" t="s">
        <v>13118</v>
      </c>
      <c r="F2298" s="11" t="s">
        <v>19560</v>
      </c>
      <c r="G2298" s="15" t="str">
        <f t="shared" si="35"/>
        <v>[PDF]</v>
      </c>
      <c r="H2298" t="s">
        <v>15238</v>
      </c>
    </row>
    <row r="2299" spans="1:8" ht="15" x14ac:dyDescent="0.25">
      <c r="A2299" s="12" t="s">
        <v>2191</v>
      </c>
      <c r="B2299" s="12" t="s">
        <v>8755</v>
      </c>
      <c r="C2299" s="12" t="s">
        <v>12800</v>
      </c>
      <c r="D2299" s="12" t="s">
        <v>12846</v>
      </c>
      <c r="E2299" s="12" t="s">
        <v>13055</v>
      </c>
      <c r="F2299" s="11" t="s">
        <v>19560</v>
      </c>
      <c r="G2299" s="15" t="str">
        <f t="shared" si="35"/>
        <v>[PDF]</v>
      </c>
      <c r="H2299" t="s">
        <v>15239</v>
      </c>
    </row>
    <row r="2300" spans="1:8" ht="15" x14ac:dyDescent="0.25">
      <c r="A2300" s="12" t="s">
        <v>2192</v>
      </c>
      <c r="B2300" s="12" t="s">
        <v>8766</v>
      </c>
      <c r="C2300" s="12" t="s">
        <v>12800</v>
      </c>
      <c r="D2300" s="12" t="s">
        <v>12908</v>
      </c>
      <c r="E2300" s="12" t="s">
        <v>13055</v>
      </c>
      <c r="F2300" s="11" t="s">
        <v>19560</v>
      </c>
      <c r="G2300" s="15" t="str">
        <f t="shared" si="35"/>
        <v>[PDF]</v>
      </c>
      <c r="H2300" t="s">
        <v>15240</v>
      </c>
    </row>
    <row r="2301" spans="1:8" ht="15" x14ac:dyDescent="0.25">
      <c r="A2301" s="12" t="s">
        <v>2193</v>
      </c>
      <c r="B2301" s="12" t="s">
        <v>8767</v>
      </c>
      <c r="C2301" s="12" t="s">
        <v>12804</v>
      </c>
      <c r="D2301" s="12" t="s">
        <v>12825</v>
      </c>
      <c r="E2301" s="12" t="s">
        <v>13053</v>
      </c>
      <c r="F2301" s="11" t="s">
        <v>19560</v>
      </c>
      <c r="G2301" s="15" t="str">
        <f t="shared" si="35"/>
        <v>[PDF]</v>
      </c>
      <c r="H2301" t="s">
        <v>15241</v>
      </c>
    </row>
    <row r="2302" spans="1:8" ht="15" x14ac:dyDescent="0.25">
      <c r="A2302" s="12" t="s">
        <v>2194</v>
      </c>
      <c r="B2302" s="12" t="s">
        <v>8768</v>
      </c>
      <c r="C2302" s="12" t="s">
        <v>12800</v>
      </c>
      <c r="D2302" s="12" t="s">
        <v>12908</v>
      </c>
      <c r="E2302" s="12" t="s">
        <v>13055</v>
      </c>
      <c r="F2302" s="11" t="s">
        <v>19560</v>
      </c>
      <c r="G2302" s="15" t="str">
        <f t="shared" si="35"/>
        <v>[PDF]</v>
      </c>
      <c r="H2302" t="s">
        <v>15242</v>
      </c>
    </row>
    <row r="2303" spans="1:8" ht="15" x14ac:dyDescent="0.25">
      <c r="A2303" s="12" t="s">
        <v>2195</v>
      </c>
      <c r="B2303" s="12" t="s">
        <v>8769</v>
      </c>
      <c r="C2303" s="12" t="s">
        <v>12800</v>
      </c>
      <c r="D2303" s="12" t="s">
        <v>12846</v>
      </c>
      <c r="E2303" s="12" t="s">
        <v>13116</v>
      </c>
      <c r="F2303" s="11" t="s">
        <v>19560</v>
      </c>
      <c r="G2303" s="15" t="str">
        <f t="shared" si="35"/>
        <v>[PDF]</v>
      </c>
      <c r="H2303" t="s">
        <v>15243</v>
      </c>
    </row>
    <row r="2304" spans="1:8" ht="15" x14ac:dyDescent="0.25">
      <c r="A2304" s="12" t="s">
        <v>2196</v>
      </c>
      <c r="B2304" s="12" t="s">
        <v>8770</v>
      </c>
      <c r="C2304" s="12" t="s">
        <v>12834</v>
      </c>
      <c r="D2304" s="12" t="s">
        <v>12825</v>
      </c>
      <c r="E2304" s="12" t="s">
        <v>13055</v>
      </c>
      <c r="F2304" s="11" t="s">
        <v>19560</v>
      </c>
      <c r="G2304" s="15" t="str">
        <f t="shared" si="35"/>
        <v>[PDF]</v>
      </c>
      <c r="H2304" t="s">
        <v>15244</v>
      </c>
    </row>
    <row r="2305" spans="1:8" ht="15" x14ac:dyDescent="0.25">
      <c r="A2305" s="12" t="s">
        <v>2197</v>
      </c>
      <c r="B2305" s="12" t="s">
        <v>8771</v>
      </c>
      <c r="C2305" s="12" t="s">
        <v>12834</v>
      </c>
      <c r="D2305" s="12" t="s">
        <v>12825</v>
      </c>
      <c r="E2305" s="12" t="s">
        <v>13079</v>
      </c>
      <c r="F2305" s="11" t="s">
        <v>19560</v>
      </c>
      <c r="G2305" s="15" t="str">
        <f t="shared" si="35"/>
        <v>[PDF]</v>
      </c>
      <c r="H2305" t="s">
        <v>15245</v>
      </c>
    </row>
    <row r="2306" spans="1:8" ht="15" x14ac:dyDescent="0.25">
      <c r="A2306" s="12" t="s">
        <v>2198</v>
      </c>
      <c r="B2306" s="12" t="s">
        <v>8772</v>
      </c>
      <c r="C2306" s="12" t="s">
        <v>12834</v>
      </c>
      <c r="D2306" s="12" t="s">
        <v>12825</v>
      </c>
      <c r="E2306" s="12" t="s">
        <v>13116</v>
      </c>
      <c r="F2306" s="11" t="s">
        <v>19560</v>
      </c>
      <c r="G2306" s="15" t="str">
        <f t="shared" si="35"/>
        <v>[PDF]</v>
      </c>
      <c r="H2306" t="s">
        <v>15246</v>
      </c>
    </row>
    <row r="2307" spans="1:8" ht="15" x14ac:dyDescent="0.25">
      <c r="A2307" s="12" t="s">
        <v>2199</v>
      </c>
      <c r="B2307" s="12" t="s">
        <v>8773</v>
      </c>
      <c r="C2307" s="12" t="s">
        <v>12834</v>
      </c>
      <c r="D2307" s="12" t="s">
        <v>12846</v>
      </c>
      <c r="E2307" s="12" t="s">
        <v>13079</v>
      </c>
      <c r="F2307" s="11" t="s">
        <v>19560</v>
      </c>
      <c r="G2307" s="15" t="str">
        <f t="shared" si="35"/>
        <v>[PDF]</v>
      </c>
      <c r="H2307" t="s">
        <v>15247</v>
      </c>
    </row>
    <row r="2308" spans="1:8" ht="15" x14ac:dyDescent="0.25">
      <c r="A2308" s="12" t="s">
        <v>2200</v>
      </c>
      <c r="B2308" s="12" t="s">
        <v>8772</v>
      </c>
      <c r="C2308" s="12" t="s">
        <v>12800</v>
      </c>
      <c r="D2308" s="12" t="s">
        <v>12825</v>
      </c>
      <c r="E2308" s="12" t="s">
        <v>13116</v>
      </c>
      <c r="F2308" s="11" t="s">
        <v>19560</v>
      </c>
      <c r="G2308" s="15" t="str">
        <f t="shared" si="35"/>
        <v>[PDF]</v>
      </c>
      <c r="H2308" t="s">
        <v>15248</v>
      </c>
    </row>
    <row r="2309" spans="1:8" ht="15" x14ac:dyDescent="0.25">
      <c r="A2309" s="12" t="s">
        <v>2201</v>
      </c>
      <c r="B2309" s="12" t="s">
        <v>8774</v>
      </c>
      <c r="C2309" s="12" t="s">
        <v>12800</v>
      </c>
      <c r="D2309" s="12" t="s">
        <v>12825</v>
      </c>
      <c r="E2309" s="12" t="s">
        <v>13053</v>
      </c>
      <c r="F2309" s="11" t="s">
        <v>19560</v>
      </c>
      <c r="G2309" s="15" t="str">
        <f t="shared" si="35"/>
        <v>[PDF]</v>
      </c>
      <c r="H2309" t="s">
        <v>15249</v>
      </c>
    </row>
    <row r="2310" spans="1:8" ht="15" x14ac:dyDescent="0.25">
      <c r="A2310" s="12" t="s">
        <v>2202</v>
      </c>
      <c r="B2310" s="12" t="s">
        <v>8775</v>
      </c>
      <c r="C2310" s="12" t="s">
        <v>12800</v>
      </c>
      <c r="D2310" s="12" t="s">
        <v>12825</v>
      </c>
      <c r="E2310" s="12" t="s">
        <v>13118</v>
      </c>
      <c r="F2310" s="11" t="s">
        <v>19560</v>
      </c>
      <c r="G2310" s="15" t="str">
        <f t="shared" si="35"/>
        <v>[PDF]</v>
      </c>
      <c r="H2310" t="s">
        <v>15250</v>
      </c>
    </row>
    <row r="2311" spans="1:8" ht="15" x14ac:dyDescent="0.25">
      <c r="A2311" s="12" t="s">
        <v>2203</v>
      </c>
      <c r="B2311" s="12" t="s">
        <v>8776</v>
      </c>
      <c r="C2311" s="12" t="s">
        <v>12800</v>
      </c>
      <c r="D2311" s="12" t="s">
        <v>12823</v>
      </c>
      <c r="E2311" s="12" t="s">
        <v>13055</v>
      </c>
      <c r="F2311" s="11" t="s">
        <v>19560</v>
      </c>
      <c r="G2311" s="15" t="str">
        <f t="shared" si="35"/>
        <v>[PDF]</v>
      </c>
      <c r="H2311" t="s">
        <v>15251</v>
      </c>
    </row>
    <row r="2312" spans="1:8" ht="15" x14ac:dyDescent="0.25">
      <c r="A2312" s="12" t="s">
        <v>2204</v>
      </c>
      <c r="B2312" s="12" t="s">
        <v>8777</v>
      </c>
      <c r="C2312" s="12" t="s">
        <v>12800</v>
      </c>
      <c r="D2312" s="12" t="s">
        <v>12823</v>
      </c>
      <c r="E2312" s="12" t="s">
        <v>13053</v>
      </c>
      <c r="F2312" s="11" t="s">
        <v>19560</v>
      </c>
      <c r="G2312" s="15" t="str">
        <f t="shared" si="35"/>
        <v>[PDF]</v>
      </c>
      <c r="H2312" t="s">
        <v>15252</v>
      </c>
    </row>
    <row r="2313" spans="1:8" ht="15" x14ac:dyDescent="0.25">
      <c r="A2313" s="12" t="s">
        <v>2205</v>
      </c>
      <c r="B2313" s="12" t="s">
        <v>8778</v>
      </c>
      <c r="C2313" s="12" t="s">
        <v>12800</v>
      </c>
      <c r="D2313" s="12" t="s">
        <v>12846</v>
      </c>
      <c r="E2313" s="12" t="s">
        <v>13053</v>
      </c>
      <c r="F2313" s="11" t="s">
        <v>19560</v>
      </c>
      <c r="G2313" s="15" t="str">
        <f t="shared" si="35"/>
        <v>[PDF]</v>
      </c>
      <c r="H2313" t="s">
        <v>15253</v>
      </c>
    </row>
    <row r="2314" spans="1:8" ht="15" x14ac:dyDescent="0.25">
      <c r="A2314" s="12" t="s">
        <v>2206</v>
      </c>
      <c r="B2314" s="12" t="s">
        <v>8770</v>
      </c>
      <c r="C2314" s="12" t="s">
        <v>12800</v>
      </c>
      <c r="D2314" s="12" t="s">
        <v>12825</v>
      </c>
      <c r="E2314" s="12" t="s">
        <v>13055</v>
      </c>
      <c r="F2314" s="11" t="s">
        <v>19560</v>
      </c>
      <c r="G2314" s="15" t="str">
        <f t="shared" ref="G2314:G2377" si="36">HYPERLINK(H2314,"[PDF]")</f>
        <v>[PDF]</v>
      </c>
      <c r="H2314" t="s">
        <v>15254</v>
      </c>
    </row>
    <row r="2315" spans="1:8" ht="15" x14ac:dyDescent="0.25">
      <c r="A2315" s="12" t="s">
        <v>2207</v>
      </c>
      <c r="B2315" s="12" t="s">
        <v>8770</v>
      </c>
      <c r="C2315" s="12" t="s">
        <v>12801</v>
      </c>
      <c r="D2315" s="12" t="s">
        <v>12825</v>
      </c>
      <c r="E2315" s="12" t="s">
        <v>13055</v>
      </c>
      <c r="F2315" s="11" t="s">
        <v>19560</v>
      </c>
      <c r="G2315" s="15" t="str">
        <f t="shared" si="36"/>
        <v>[PDF]</v>
      </c>
      <c r="H2315" t="s">
        <v>15255</v>
      </c>
    </row>
    <row r="2316" spans="1:8" ht="15" x14ac:dyDescent="0.25">
      <c r="A2316" s="12" t="s">
        <v>2208</v>
      </c>
      <c r="B2316" s="12" t="s">
        <v>8779</v>
      </c>
      <c r="C2316" s="12" t="s">
        <v>12800</v>
      </c>
      <c r="D2316" s="12" t="s">
        <v>12846</v>
      </c>
      <c r="E2316" s="12" t="s">
        <v>13119</v>
      </c>
      <c r="F2316" s="11" t="s">
        <v>19560</v>
      </c>
      <c r="G2316" s="15" t="str">
        <f t="shared" si="36"/>
        <v>[PDF]</v>
      </c>
      <c r="H2316" t="s">
        <v>15256</v>
      </c>
    </row>
    <row r="2317" spans="1:8" ht="15" x14ac:dyDescent="0.25">
      <c r="A2317" s="12" t="s">
        <v>2209</v>
      </c>
      <c r="B2317" s="12" t="s">
        <v>8780</v>
      </c>
      <c r="C2317" s="12" t="s">
        <v>12800</v>
      </c>
      <c r="D2317" s="12" t="s">
        <v>12823</v>
      </c>
      <c r="E2317" s="12" t="s">
        <v>13055</v>
      </c>
      <c r="F2317" s="11" t="s">
        <v>19560</v>
      </c>
      <c r="G2317" s="15" t="str">
        <f t="shared" si="36"/>
        <v>[PDF]</v>
      </c>
      <c r="H2317" t="s">
        <v>15257</v>
      </c>
    </row>
    <row r="2318" spans="1:8" ht="15" x14ac:dyDescent="0.25">
      <c r="A2318" s="12" t="s">
        <v>2210</v>
      </c>
      <c r="B2318" s="12" t="s">
        <v>8781</v>
      </c>
      <c r="C2318" s="12" t="s">
        <v>12800</v>
      </c>
      <c r="D2318" s="12" t="s">
        <v>12823</v>
      </c>
      <c r="E2318" s="12" t="s">
        <v>13053</v>
      </c>
      <c r="F2318" s="11" t="s">
        <v>19560</v>
      </c>
      <c r="G2318" s="15" t="str">
        <f t="shared" si="36"/>
        <v>[PDF]</v>
      </c>
      <c r="H2318" t="s">
        <v>15258</v>
      </c>
    </row>
    <row r="2319" spans="1:8" ht="15" x14ac:dyDescent="0.25">
      <c r="A2319" s="12" t="s">
        <v>2211</v>
      </c>
      <c r="B2319" s="12" t="s">
        <v>8782</v>
      </c>
      <c r="C2319" s="12" t="s">
        <v>12800</v>
      </c>
      <c r="D2319" s="12" t="s">
        <v>12908</v>
      </c>
      <c r="E2319" s="12" t="s">
        <v>13055</v>
      </c>
      <c r="F2319" s="11" t="s">
        <v>19560</v>
      </c>
      <c r="G2319" s="15" t="str">
        <f t="shared" si="36"/>
        <v>[PDF]</v>
      </c>
      <c r="H2319" t="s">
        <v>15259</v>
      </c>
    </row>
    <row r="2320" spans="1:8" ht="15" x14ac:dyDescent="0.25">
      <c r="A2320" s="12" t="s">
        <v>2212</v>
      </c>
      <c r="B2320" s="12" t="s">
        <v>8783</v>
      </c>
      <c r="C2320" s="12" t="s">
        <v>12800</v>
      </c>
      <c r="D2320" s="12" t="s">
        <v>12825</v>
      </c>
      <c r="E2320" s="12" t="s">
        <v>13117</v>
      </c>
      <c r="F2320" s="11" t="s">
        <v>19560</v>
      </c>
      <c r="G2320" s="15" t="str">
        <f t="shared" si="36"/>
        <v>[PDF]</v>
      </c>
      <c r="H2320" t="s">
        <v>15260</v>
      </c>
    </row>
    <row r="2321" spans="1:8" ht="15" x14ac:dyDescent="0.25">
      <c r="A2321" s="12" t="s">
        <v>2213</v>
      </c>
      <c r="B2321" s="12" t="s">
        <v>8784</v>
      </c>
      <c r="C2321" s="12" t="s">
        <v>12800</v>
      </c>
      <c r="D2321" s="12" t="s">
        <v>12825</v>
      </c>
      <c r="E2321" s="12" t="s">
        <v>13055</v>
      </c>
      <c r="F2321" s="11" t="s">
        <v>19560</v>
      </c>
      <c r="G2321" s="15" t="str">
        <f t="shared" si="36"/>
        <v>[PDF]</v>
      </c>
      <c r="H2321" t="s">
        <v>15261</v>
      </c>
    </row>
    <row r="2322" spans="1:8" ht="15" x14ac:dyDescent="0.25">
      <c r="A2322" s="12" t="s">
        <v>2214</v>
      </c>
      <c r="B2322" s="12" t="s">
        <v>8785</v>
      </c>
      <c r="C2322" s="12" t="s">
        <v>12800</v>
      </c>
      <c r="D2322" s="12" t="s">
        <v>12846</v>
      </c>
      <c r="E2322" s="12" t="s">
        <v>13053</v>
      </c>
      <c r="F2322" s="11" t="s">
        <v>19560</v>
      </c>
      <c r="G2322" s="15" t="str">
        <f t="shared" si="36"/>
        <v>[PDF]</v>
      </c>
      <c r="H2322" t="s">
        <v>15262</v>
      </c>
    </row>
    <row r="2323" spans="1:8" ht="15" x14ac:dyDescent="0.25">
      <c r="A2323" s="12" t="s">
        <v>2215</v>
      </c>
      <c r="B2323" s="12" t="s">
        <v>8786</v>
      </c>
      <c r="C2323" s="12" t="s">
        <v>12800</v>
      </c>
      <c r="D2323" s="12" t="s">
        <v>12846</v>
      </c>
      <c r="E2323" s="12" t="s">
        <v>13118</v>
      </c>
      <c r="F2323" s="11" t="s">
        <v>19560</v>
      </c>
      <c r="G2323" s="15" t="str">
        <f t="shared" si="36"/>
        <v>[PDF]</v>
      </c>
      <c r="H2323" t="s">
        <v>15263</v>
      </c>
    </row>
    <row r="2324" spans="1:8" ht="15" x14ac:dyDescent="0.25">
      <c r="A2324" s="12" t="s">
        <v>2216</v>
      </c>
      <c r="B2324" s="12" t="s">
        <v>8787</v>
      </c>
      <c r="C2324" s="12" t="s">
        <v>12801</v>
      </c>
      <c r="D2324" s="12" t="s">
        <v>12825</v>
      </c>
      <c r="E2324" s="12" t="s">
        <v>13055</v>
      </c>
      <c r="F2324" s="11" t="s">
        <v>19560</v>
      </c>
      <c r="G2324" s="15" t="str">
        <f t="shared" si="36"/>
        <v>[PDF]</v>
      </c>
      <c r="H2324" t="s">
        <v>15264</v>
      </c>
    </row>
    <row r="2325" spans="1:8" ht="15" x14ac:dyDescent="0.25">
      <c r="A2325" s="12" t="s">
        <v>2217</v>
      </c>
      <c r="B2325" s="12" t="s">
        <v>8788</v>
      </c>
      <c r="C2325" s="12" t="s">
        <v>12800</v>
      </c>
      <c r="D2325" s="12" t="s">
        <v>12908</v>
      </c>
      <c r="E2325" s="12" t="s">
        <v>13053</v>
      </c>
      <c r="F2325" s="11" t="s">
        <v>19560</v>
      </c>
      <c r="G2325" s="15" t="str">
        <f t="shared" si="36"/>
        <v>[PDF]</v>
      </c>
      <c r="H2325" t="s">
        <v>15265</v>
      </c>
    </row>
    <row r="2326" spans="1:8" ht="15" x14ac:dyDescent="0.25">
      <c r="A2326" s="12" t="s">
        <v>2218</v>
      </c>
      <c r="B2326" s="12" t="s">
        <v>8789</v>
      </c>
      <c r="C2326" s="12" t="s">
        <v>12800</v>
      </c>
      <c r="D2326" s="12" t="s">
        <v>12825</v>
      </c>
      <c r="E2326" s="12" t="s">
        <v>13053</v>
      </c>
      <c r="F2326" s="11" t="s">
        <v>19560</v>
      </c>
      <c r="G2326" s="15" t="str">
        <f t="shared" si="36"/>
        <v>[PDF]</v>
      </c>
      <c r="H2326" t="s">
        <v>15266</v>
      </c>
    </row>
    <row r="2327" spans="1:8" ht="15" x14ac:dyDescent="0.25">
      <c r="A2327" s="12" t="s">
        <v>2219</v>
      </c>
      <c r="B2327" s="12" t="s">
        <v>8787</v>
      </c>
      <c r="C2327" s="12" t="s">
        <v>12800</v>
      </c>
      <c r="D2327" s="12" t="s">
        <v>12825</v>
      </c>
      <c r="E2327" s="12" t="s">
        <v>13055</v>
      </c>
      <c r="F2327" s="11" t="s">
        <v>19560</v>
      </c>
      <c r="G2327" s="15" t="str">
        <f t="shared" si="36"/>
        <v>[PDF]</v>
      </c>
      <c r="H2327" t="s">
        <v>15267</v>
      </c>
    </row>
    <row r="2328" spans="1:8" ht="15" x14ac:dyDescent="0.25">
      <c r="A2328" s="12" t="s">
        <v>2220</v>
      </c>
      <c r="B2328" s="12" t="s">
        <v>8787</v>
      </c>
      <c r="C2328" s="12" t="s">
        <v>12800</v>
      </c>
      <c r="D2328" s="12" t="s">
        <v>12825</v>
      </c>
      <c r="E2328" s="12" t="s">
        <v>13055</v>
      </c>
      <c r="F2328" s="11" t="s">
        <v>19560</v>
      </c>
      <c r="G2328" s="15" t="str">
        <f t="shared" si="36"/>
        <v>[PDF]</v>
      </c>
      <c r="H2328" t="s">
        <v>15268</v>
      </c>
    </row>
    <row r="2329" spans="1:8" ht="15" x14ac:dyDescent="0.25">
      <c r="A2329" s="12" t="s">
        <v>2221</v>
      </c>
      <c r="B2329" s="12" t="s">
        <v>8790</v>
      </c>
      <c r="C2329" s="12" t="s">
        <v>12800</v>
      </c>
      <c r="D2329" s="12" t="s">
        <v>12846</v>
      </c>
      <c r="E2329" s="12" t="s">
        <v>13053</v>
      </c>
      <c r="F2329" s="11" t="s">
        <v>19560</v>
      </c>
      <c r="G2329" s="15" t="str">
        <f t="shared" si="36"/>
        <v>[PDF]</v>
      </c>
      <c r="H2329" t="s">
        <v>15269</v>
      </c>
    </row>
    <row r="2330" spans="1:8" ht="15" x14ac:dyDescent="0.25">
      <c r="A2330" s="12" t="s">
        <v>2222</v>
      </c>
      <c r="B2330" s="12" t="s">
        <v>8791</v>
      </c>
      <c r="C2330" s="12" t="s">
        <v>12800</v>
      </c>
      <c r="D2330" s="12" t="s">
        <v>12846</v>
      </c>
      <c r="E2330" s="12" t="s">
        <v>13055</v>
      </c>
      <c r="F2330" s="11" t="s">
        <v>19560</v>
      </c>
      <c r="G2330" s="15" t="str">
        <f t="shared" si="36"/>
        <v>[PDF]</v>
      </c>
      <c r="H2330" t="s">
        <v>15270</v>
      </c>
    </row>
    <row r="2331" spans="1:8" ht="15" x14ac:dyDescent="0.25">
      <c r="A2331" s="12" t="s">
        <v>2223</v>
      </c>
      <c r="B2331" s="12" t="s">
        <v>8792</v>
      </c>
      <c r="C2331" s="12" t="s">
        <v>12800</v>
      </c>
      <c r="D2331" s="12" t="s">
        <v>12825</v>
      </c>
      <c r="E2331" s="12" t="s">
        <v>13118</v>
      </c>
      <c r="F2331" s="11" t="s">
        <v>19560</v>
      </c>
      <c r="G2331" s="15" t="str">
        <f t="shared" si="36"/>
        <v>[PDF]</v>
      </c>
      <c r="H2331" t="s">
        <v>15271</v>
      </c>
    </row>
    <row r="2332" spans="1:8" ht="15" x14ac:dyDescent="0.25">
      <c r="A2332" s="12" t="s">
        <v>2224</v>
      </c>
      <c r="B2332" s="12" t="s">
        <v>8793</v>
      </c>
      <c r="C2332" s="12" t="s">
        <v>12800</v>
      </c>
      <c r="D2332" s="12" t="s">
        <v>12908</v>
      </c>
      <c r="E2332" s="12" t="s">
        <v>13055</v>
      </c>
      <c r="F2332" s="11" t="s">
        <v>19560</v>
      </c>
      <c r="G2332" s="15" t="str">
        <f t="shared" si="36"/>
        <v>[PDF]</v>
      </c>
      <c r="H2332" t="s">
        <v>15272</v>
      </c>
    </row>
    <row r="2333" spans="1:8" ht="15" x14ac:dyDescent="0.25">
      <c r="A2333" s="12" t="s">
        <v>2225</v>
      </c>
      <c r="B2333" s="12" t="s">
        <v>8794</v>
      </c>
      <c r="C2333" s="12" t="s">
        <v>12800</v>
      </c>
      <c r="D2333" s="12" t="s">
        <v>12825</v>
      </c>
      <c r="E2333" s="12" t="s">
        <v>13055</v>
      </c>
      <c r="F2333" s="11" t="s">
        <v>19560</v>
      </c>
      <c r="G2333" s="15" t="str">
        <f t="shared" si="36"/>
        <v>[PDF]</v>
      </c>
      <c r="H2333" t="s">
        <v>15273</v>
      </c>
    </row>
    <row r="2334" spans="1:8" ht="15" x14ac:dyDescent="0.25">
      <c r="A2334" s="12" t="s">
        <v>2226</v>
      </c>
      <c r="B2334" s="12" t="s">
        <v>8795</v>
      </c>
      <c r="C2334" s="12" t="s">
        <v>12800</v>
      </c>
      <c r="D2334" s="12" t="s">
        <v>12823</v>
      </c>
      <c r="E2334" s="12" t="s">
        <v>13055</v>
      </c>
      <c r="F2334" s="11" t="s">
        <v>19560</v>
      </c>
      <c r="G2334" s="15" t="str">
        <f t="shared" si="36"/>
        <v>[PDF]</v>
      </c>
      <c r="H2334" t="s">
        <v>15274</v>
      </c>
    </row>
    <row r="2335" spans="1:8" ht="15" x14ac:dyDescent="0.25">
      <c r="A2335" s="12" t="s">
        <v>2227</v>
      </c>
      <c r="B2335" s="12" t="s">
        <v>8796</v>
      </c>
      <c r="C2335" s="12" t="s">
        <v>12834</v>
      </c>
      <c r="D2335" s="12" t="s">
        <v>12825</v>
      </c>
      <c r="E2335" s="12" t="s">
        <v>13055</v>
      </c>
      <c r="F2335" s="11" t="s">
        <v>19560</v>
      </c>
      <c r="G2335" s="15" t="str">
        <f t="shared" si="36"/>
        <v>[PDF]</v>
      </c>
      <c r="H2335" t="s">
        <v>15275</v>
      </c>
    </row>
    <row r="2336" spans="1:8" ht="15" x14ac:dyDescent="0.25">
      <c r="A2336" s="12" t="s">
        <v>2228</v>
      </c>
      <c r="B2336" s="12" t="s">
        <v>8797</v>
      </c>
      <c r="C2336" s="12" t="s">
        <v>12800</v>
      </c>
      <c r="D2336" s="12" t="s">
        <v>12945</v>
      </c>
      <c r="E2336" s="12" t="s">
        <v>13117</v>
      </c>
      <c r="F2336" s="11" t="s">
        <v>19560</v>
      </c>
      <c r="G2336" s="15" t="str">
        <f t="shared" si="36"/>
        <v>[PDF]</v>
      </c>
      <c r="H2336" t="s">
        <v>15276</v>
      </c>
    </row>
    <row r="2337" spans="1:8" ht="15" x14ac:dyDescent="0.25">
      <c r="A2337" s="12" t="s">
        <v>2229</v>
      </c>
      <c r="B2337" s="12" t="s">
        <v>8798</v>
      </c>
      <c r="C2337" s="12" t="s">
        <v>12800</v>
      </c>
      <c r="D2337" s="12" t="s">
        <v>12945</v>
      </c>
      <c r="E2337" s="12" t="s">
        <v>13053</v>
      </c>
      <c r="F2337" s="11" t="s">
        <v>19560</v>
      </c>
      <c r="G2337" s="15" t="str">
        <f t="shared" si="36"/>
        <v>[PDF]</v>
      </c>
      <c r="H2337" t="s">
        <v>15277</v>
      </c>
    </row>
    <row r="2338" spans="1:8" ht="15" x14ac:dyDescent="0.25">
      <c r="A2338" s="12" t="s">
        <v>2230</v>
      </c>
      <c r="B2338" s="12" t="s">
        <v>8799</v>
      </c>
      <c r="C2338" s="12" t="s">
        <v>12800</v>
      </c>
      <c r="D2338" s="12" t="s">
        <v>12945</v>
      </c>
      <c r="E2338" s="12" t="s">
        <v>13055</v>
      </c>
      <c r="F2338" s="11" t="s">
        <v>19560</v>
      </c>
      <c r="G2338" s="15" t="str">
        <f t="shared" si="36"/>
        <v>[PDF]</v>
      </c>
      <c r="H2338" t="s">
        <v>15278</v>
      </c>
    </row>
    <row r="2339" spans="1:8" ht="15" x14ac:dyDescent="0.25">
      <c r="A2339" s="12" t="s">
        <v>2231</v>
      </c>
      <c r="B2339" s="12" t="s">
        <v>8800</v>
      </c>
      <c r="C2339" s="12" t="s">
        <v>12800</v>
      </c>
      <c r="D2339" s="12" t="s">
        <v>12825</v>
      </c>
      <c r="E2339" s="12" t="s">
        <v>13118</v>
      </c>
      <c r="F2339" s="11" t="s">
        <v>19560</v>
      </c>
      <c r="G2339" s="15" t="str">
        <f t="shared" si="36"/>
        <v>[PDF]</v>
      </c>
      <c r="H2339" t="s">
        <v>15279</v>
      </c>
    </row>
    <row r="2340" spans="1:8" ht="15" x14ac:dyDescent="0.25">
      <c r="A2340" s="12" t="s">
        <v>2232</v>
      </c>
      <c r="B2340" s="12" t="s">
        <v>8801</v>
      </c>
      <c r="C2340" s="12" t="s">
        <v>12800</v>
      </c>
      <c r="D2340" s="12" t="s">
        <v>12825</v>
      </c>
      <c r="E2340" s="12" t="s">
        <v>13053</v>
      </c>
      <c r="F2340" s="11" t="s">
        <v>19560</v>
      </c>
      <c r="G2340" s="15" t="str">
        <f t="shared" si="36"/>
        <v>[PDF]</v>
      </c>
      <c r="H2340" t="s">
        <v>15280</v>
      </c>
    </row>
    <row r="2341" spans="1:8" ht="15" x14ac:dyDescent="0.25">
      <c r="A2341" s="12" t="s">
        <v>2233</v>
      </c>
      <c r="B2341" s="12" t="s">
        <v>8802</v>
      </c>
      <c r="C2341" s="12" t="s">
        <v>12800</v>
      </c>
      <c r="D2341" s="12" t="s">
        <v>12846</v>
      </c>
      <c r="E2341" s="12" t="s">
        <v>13055</v>
      </c>
      <c r="F2341" s="11" t="s">
        <v>19560</v>
      </c>
      <c r="G2341" s="15" t="str">
        <f t="shared" si="36"/>
        <v>[PDF]</v>
      </c>
      <c r="H2341" t="s">
        <v>15281</v>
      </c>
    </row>
    <row r="2342" spans="1:8" ht="15" x14ac:dyDescent="0.25">
      <c r="A2342" s="12" t="s">
        <v>2234</v>
      </c>
      <c r="B2342" s="12" t="s">
        <v>8803</v>
      </c>
      <c r="C2342" s="12" t="s">
        <v>12800</v>
      </c>
      <c r="D2342" s="12" t="s">
        <v>12846</v>
      </c>
      <c r="E2342" s="12" t="s">
        <v>13118</v>
      </c>
      <c r="F2342" s="11" t="s">
        <v>19560</v>
      </c>
      <c r="G2342" s="15" t="str">
        <f t="shared" si="36"/>
        <v>[PDF]</v>
      </c>
      <c r="H2342" t="s">
        <v>15282</v>
      </c>
    </row>
    <row r="2343" spans="1:8" ht="15" x14ac:dyDescent="0.25">
      <c r="A2343" s="12" t="s">
        <v>2235</v>
      </c>
      <c r="B2343" s="12" t="s">
        <v>8804</v>
      </c>
      <c r="C2343" s="12" t="s">
        <v>12800</v>
      </c>
      <c r="D2343" s="12" t="s">
        <v>12823</v>
      </c>
      <c r="E2343" s="12" t="s">
        <v>13055</v>
      </c>
      <c r="F2343" s="11" t="s">
        <v>19560</v>
      </c>
      <c r="G2343" s="15" t="str">
        <f t="shared" si="36"/>
        <v>[PDF]</v>
      </c>
      <c r="H2343" t="s">
        <v>15283</v>
      </c>
    </row>
    <row r="2344" spans="1:8" ht="15" x14ac:dyDescent="0.25">
      <c r="A2344" s="12" t="s">
        <v>2236</v>
      </c>
      <c r="B2344" s="12" t="s">
        <v>8805</v>
      </c>
      <c r="C2344" s="12" t="s">
        <v>12800</v>
      </c>
      <c r="D2344" s="12" t="s">
        <v>12823</v>
      </c>
      <c r="E2344" s="12" t="s">
        <v>13053</v>
      </c>
      <c r="F2344" s="11" t="s">
        <v>19560</v>
      </c>
      <c r="G2344" s="15" t="str">
        <f t="shared" si="36"/>
        <v>[PDF]</v>
      </c>
      <c r="H2344" t="s">
        <v>15284</v>
      </c>
    </row>
    <row r="2345" spans="1:8" ht="15" x14ac:dyDescent="0.25">
      <c r="A2345" s="12" t="s">
        <v>2237</v>
      </c>
      <c r="B2345" s="12" t="s">
        <v>8806</v>
      </c>
      <c r="C2345" s="12" t="s">
        <v>12800</v>
      </c>
      <c r="D2345" s="12" t="s">
        <v>12908</v>
      </c>
      <c r="E2345" s="12" t="s">
        <v>13055</v>
      </c>
      <c r="F2345" s="11" t="s">
        <v>19560</v>
      </c>
      <c r="G2345" s="15" t="str">
        <f t="shared" si="36"/>
        <v>[PDF]</v>
      </c>
      <c r="H2345" t="s">
        <v>15285</v>
      </c>
    </row>
    <row r="2346" spans="1:8" ht="15" x14ac:dyDescent="0.25">
      <c r="A2346" s="12" t="s">
        <v>2238</v>
      </c>
      <c r="B2346" s="12" t="s">
        <v>8807</v>
      </c>
      <c r="C2346" s="12" t="s">
        <v>12800</v>
      </c>
      <c r="D2346" s="12" t="s">
        <v>12908</v>
      </c>
      <c r="E2346" s="12" t="s">
        <v>13053</v>
      </c>
      <c r="F2346" s="11" t="s">
        <v>19560</v>
      </c>
      <c r="G2346" s="15" t="str">
        <f t="shared" si="36"/>
        <v>[PDF]</v>
      </c>
      <c r="H2346" t="s">
        <v>15286</v>
      </c>
    </row>
    <row r="2347" spans="1:8" ht="15" x14ac:dyDescent="0.25">
      <c r="A2347" s="12" t="s">
        <v>2239</v>
      </c>
      <c r="B2347" s="12" t="s">
        <v>8808</v>
      </c>
      <c r="C2347" s="12" t="s">
        <v>12800</v>
      </c>
      <c r="D2347" s="12" t="s">
        <v>12945</v>
      </c>
      <c r="E2347" s="12" t="s">
        <v>13120</v>
      </c>
      <c r="F2347" s="11" t="s">
        <v>19560</v>
      </c>
      <c r="G2347" s="15" t="str">
        <f t="shared" si="36"/>
        <v>[PDF]</v>
      </c>
      <c r="H2347" t="s">
        <v>15287</v>
      </c>
    </row>
    <row r="2348" spans="1:8" ht="15" x14ac:dyDescent="0.25">
      <c r="A2348" s="12" t="s">
        <v>2240</v>
      </c>
      <c r="B2348" s="12" t="s">
        <v>8809</v>
      </c>
      <c r="C2348" s="12" t="s">
        <v>12800</v>
      </c>
      <c r="D2348" s="12" t="s">
        <v>12945</v>
      </c>
      <c r="E2348" s="12" t="s">
        <v>13055</v>
      </c>
      <c r="F2348" s="11" t="s">
        <v>19560</v>
      </c>
      <c r="G2348" s="15" t="str">
        <f t="shared" si="36"/>
        <v>[PDF]</v>
      </c>
      <c r="H2348" t="s">
        <v>15288</v>
      </c>
    </row>
    <row r="2349" spans="1:8" ht="15" x14ac:dyDescent="0.25">
      <c r="A2349" s="12" t="s">
        <v>2241</v>
      </c>
      <c r="B2349" s="12" t="s">
        <v>8810</v>
      </c>
      <c r="C2349" s="12" t="s">
        <v>12800</v>
      </c>
      <c r="D2349" s="12" t="s">
        <v>12825</v>
      </c>
      <c r="E2349" s="12" t="s">
        <v>13116</v>
      </c>
      <c r="F2349" s="11" t="s">
        <v>19560</v>
      </c>
      <c r="G2349" s="15" t="str">
        <f t="shared" si="36"/>
        <v>[PDF]</v>
      </c>
      <c r="H2349" t="s">
        <v>15289</v>
      </c>
    </row>
    <row r="2350" spans="1:8" ht="15" x14ac:dyDescent="0.25">
      <c r="A2350" s="12" t="s">
        <v>2242</v>
      </c>
      <c r="B2350" s="12" t="s">
        <v>8811</v>
      </c>
      <c r="C2350" s="12" t="s">
        <v>12800</v>
      </c>
      <c r="D2350" s="12" t="s">
        <v>12825</v>
      </c>
      <c r="E2350" s="12" t="s">
        <v>13114</v>
      </c>
      <c r="F2350" s="11" t="s">
        <v>19560</v>
      </c>
      <c r="G2350" s="15" t="str">
        <f t="shared" si="36"/>
        <v>[PDF]</v>
      </c>
      <c r="H2350" t="s">
        <v>15290</v>
      </c>
    </row>
    <row r="2351" spans="1:8" ht="15" x14ac:dyDescent="0.25">
      <c r="A2351" s="12" t="s">
        <v>2243</v>
      </c>
      <c r="B2351" s="12" t="s">
        <v>8812</v>
      </c>
      <c r="C2351" s="12" t="s">
        <v>12800</v>
      </c>
      <c r="D2351" s="12" t="s">
        <v>12823</v>
      </c>
      <c r="E2351" s="12" t="s">
        <v>13055</v>
      </c>
      <c r="F2351" s="11" t="s">
        <v>19560</v>
      </c>
      <c r="G2351" s="15" t="str">
        <f t="shared" si="36"/>
        <v>[PDF]</v>
      </c>
      <c r="H2351" t="s">
        <v>15291</v>
      </c>
    </row>
    <row r="2352" spans="1:8" ht="15" x14ac:dyDescent="0.25">
      <c r="A2352" s="12" t="s">
        <v>2244</v>
      </c>
      <c r="B2352" s="12" t="s">
        <v>8813</v>
      </c>
      <c r="C2352" s="12" t="s">
        <v>12800</v>
      </c>
      <c r="D2352" s="12" t="s">
        <v>12908</v>
      </c>
      <c r="E2352" s="12" t="s">
        <v>13055</v>
      </c>
      <c r="F2352" s="11" t="s">
        <v>19560</v>
      </c>
      <c r="G2352" s="15" t="str">
        <f t="shared" si="36"/>
        <v>[PDF]</v>
      </c>
      <c r="H2352" t="s">
        <v>15292</v>
      </c>
    </row>
    <row r="2353" spans="1:8" ht="15" x14ac:dyDescent="0.25">
      <c r="A2353" s="12" t="s">
        <v>2245</v>
      </c>
      <c r="B2353" s="12" t="s">
        <v>8814</v>
      </c>
      <c r="C2353" s="12" t="s">
        <v>12801</v>
      </c>
      <c r="D2353" s="12" t="s">
        <v>12823</v>
      </c>
      <c r="E2353" s="12" t="s">
        <v>13055</v>
      </c>
      <c r="F2353" s="11" t="s">
        <v>19560</v>
      </c>
      <c r="G2353" s="15" t="str">
        <f t="shared" si="36"/>
        <v>[PDF]</v>
      </c>
      <c r="H2353" t="s">
        <v>15293</v>
      </c>
    </row>
    <row r="2354" spans="1:8" ht="15" x14ac:dyDescent="0.25">
      <c r="A2354" s="12" t="s">
        <v>2246</v>
      </c>
      <c r="B2354" s="12" t="s">
        <v>8815</v>
      </c>
      <c r="C2354" s="12" t="s">
        <v>12800</v>
      </c>
      <c r="D2354" s="12" t="s">
        <v>12825</v>
      </c>
      <c r="E2354" s="12" t="s">
        <v>13116</v>
      </c>
      <c r="F2354" s="11" t="s">
        <v>19560</v>
      </c>
      <c r="G2354" s="15" t="str">
        <f t="shared" si="36"/>
        <v>[PDF]</v>
      </c>
      <c r="H2354" t="s">
        <v>15294</v>
      </c>
    </row>
    <row r="2355" spans="1:8" ht="15" x14ac:dyDescent="0.25">
      <c r="A2355" s="12" t="s">
        <v>2247</v>
      </c>
      <c r="B2355" s="12" t="s">
        <v>8816</v>
      </c>
      <c r="C2355" s="12" t="s">
        <v>12834</v>
      </c>
      <c r="D2355" s="12" t="s">
        <v>12846</v>
      </c>
      <c r="E2355" s="12" t="s">
        <v>13055</v>
      </c>
      <c r="F2355" s="11" t="s">
        <v>19560</v>
      </c>
      <c r="G2355" s="15" t="str">
        <f t="shared" si="36"/>
        <v>[PDF]</v>
      </c>
      <c r="H2355" t="s">
        <v>15295</v>
      </c>
    </row>
    <row r="2356" spans="1:8" ht="15" x14ac:dyDescent="0.25">
      <c r="A2356" s="12" t="s">
        <v>2248</v>
      </c>
      <c r="B2356" s="12" t="s">
        <v>8817</v>
      </c>
      <c r="C2356" s="12" t="s">
        <v>12800</v>
      </c>
      <c r="D2356" s="12" t="s">
        <v>12846</v>
      </c>
      <c r="E2356" s="12" t="s">
        <v>13053</v>
      </c>
      <c r="F2356" s="11" t="s">
        <v>19560</v>
      </c>
      <c r="G2356" s="15" t="str">
        <f t="shared" si="36"/>
        <v>[PDF]</v>
      </c>
      <c r="H2356" t="s">
        <v>15296</v>
      </c>
    </row>
    <row r="2357" spans="1:8" ht="15" x14ac:dyDescent="0.25">
      <c r="A2357" s="12" t="s">
        <v>2249</v>
      </c>
      <c r="B2357" s="12" t="s">
        <v>8818</v>
      </c>
      <c r="C2357" s="12" t="s">
        <v>12800</v>
      </c>
      <c r="D2357" s="12" t="s">
        <v>12823</v>
      </c>
      <c r="E2357" s="12" t="s">
        <v>13116</v>
      </c>
      <c r="F2357" s="11" t="s">
        <v>19560</v>
      </c>
      <c r="G2357" s="15" t="str">
        <f t="shared" si="36"/>
        <v>[PDF]</v>
      </c>
      <c r="H2357" t="s">
        <v>15297</v>
      </c>
    </row>
    <row r="2358" spans="1:8" ht="15" x14ac:dyDescent="0.25">
      <c r="A2358" s="12" t="s">
        <v>2250</v>
      </c>
      <c r="B2358" s="12" t="s">
        <v>8819</v>
      </c>
      <c r="C2358" s="12" t="s">
        <v>12800</v>
      </c>
      <c r="D2358" s="12" t="s">
        <v>12825</v>
      </c>
      <c r="E2358" s="12" t="s">
        <v>13117</v>
      </c>
      <c r="F2358" s="11" t="s">
        <v>19560</v>
      </c>
      <c r="G2358" s="15" t="str">
        <f t="shared" si="36"/>
        <v>[PDF]</v>
      </c>
      <c r="H2358" t="s">
        <v>15298</v>
      </c>
    </row>
    <row r="2359" spans="1:8" ht="15" x14ac:dyDescent="0.25">
      <c r="A2359" s="12" t="s">
        <v>2251</v>
      </c>
      <c r="B2359" s="12" t="s">
        <v>8820</v>
      </c>
      <c r="C2359" s="12" t="s">
        <v>12800</v>
      </c>
      <c r="D2359" s="12" t="s">
        <v>12825</v>
      </c>
      <c r="E2359" s="12" t="s">
        <v>13055</v>
      </c>
      <c r="F2359" s="11" t="s">
        <v>19560</v>
      </c>
      <c r="G2359" s="15" t="str">
        <f t="shared" si="36"/>
        <v>[PDF]</v>
      </c>
      <c r="H2359" t="s">
        <v>15299</v>
      </c>
    </row>
    <row r="2360" spans="1:8" ht="15" x14ac:dyDescent="0.25">
      <c r="A2360" s="12" t="s">
        <v>2252</v>
      </c>
      <c r="B2360" s="12" t="s">
        <v>8821</v>
      </c>
      <c r="C2360" s="12" t="s">
        <v>12800</v>
      </c>
      <c r="D2360" s="12" t="s">
        <v>12823</v>
      </c>
      <c r="E2360" s="12" t="s">
        <v>13053</v>
      </c>
      <c r="F2360" s="11" t="s">
        <v>19560</v>
      </c>
      <c r="G2360" s="15" t="str">
        <f t="shared" si="36"/>
        <v>[PDF]</v>
      </c>
      <c r="H2360" t="s">
        <v>15300</v>
      </c>
    </row>
    <row r="2361" spans="1:8" ht="15" x14ac:dyDescent="0.25">
      <c r="A2361" s="12" t="s">
        <v>2253</v>
      </c>
      <c r="B2361" s="12" t="s">
        <v>8822</v>
      </c>
      <c r="C2361" s="12" t="s">
        <v>12800</v>
      </c>
      <c r="D2361" s="12" t="s">
        <v>12825</v>
      </c>
      <c r="E2361" s="12" t="s">
        <v>13055</v>
      </c>
      <c r="F2361" s="11" t="s">
        <v>19560</v>
      </c>
      <c r="G2361" s="15" t="str">
        <f t="shared" si="36"/>
        <v>[PDF]</v>
      </c>
      <c r="H2361" t="s">
        <v>15301</v>
      </c>
    </row>
    <row r="2362" spans="1:8" ht="15" x14ac:dyDescent="0.25">
      <c r="A2362" s="12" t="s">
        <v>2254</v>
      </c>
      <c r="B2362" s="12" t="s">
        <v>8823</v>
      </c>
      <c r="C2362" s="12" t="s">
        <v>12800</v>
      </c>
      <c r="D2362" s="12" t="s">
        <v>12846</v>
      </c>
      <c r="E2362" s="12" t="s">
        <v>13055</v>
      </c>
      <c r="F2362" s="11" t="s">
        <v>19560</v>
      </c>
      <c r="G2362" s="15" t="str">
        <f t="shared" si="36"/>
        <v>[PDF]</v>
      </c>
      <c r="H2362" t="s">
        <v>15302</v>
      </c>
    </row>
    <row r="2363" spans="1:8" ht="15" x14ac:dyDescent="0.25">
      <c r="A2363" s="12" t="s">
        <v>2255</v>
      </c>
      <c r="B2363" s="12" t="s">
        <v>8824</v>
      </c>
      <c r="C2363" s="12" t="s">
        <v>12800</v>
      </c>
      <c r="D2363" s="12" t="s">
        <v>12825</v>
      </c>
      <c r="E2363" s="12" t="s">
        <v>13053</v>
      </c>
      <c r="F2363" s="11" t="s">
        <v>19560</v>
      </c>
      <c r="G2363" s="15" t="str">
        <f t="shared" si="36"/>
        <v>[PDF]</v>
      </c>
      <c r="H2363" t="s">
        <v>15303</v>
      </c>
    </row>
    <row r="2364" spans="1:8" ht="15" x14ac:dyDescent="0.25">
      <c r="A2364" s="12" t="s">
        <v>2256</v>
      </c>
      <c r="B2364" s="12" t="s">
        <v>8825</v>
      </c>
      <c r="C2364" s="12" t="s">
        <v>12800</v>
      </c>
      <c r="D2364" s="12" t="s">
        <v>12846</v>
      </c>
      <c r="E2364" s="12" t="s">
        <v>13053</v>
      </c>
      <c r="F2364" s="11" t="s">
        <v>19560</v>
      </c>
      <c r="G2364" s="15" t="str">
        <f t="shared" si="36"/>
        <v>[PDF]</v>
      </c>
      <c r="H2364" t="s">
        <v>15304</v>
      </c>
    </row>
    <row r="2365" spans="1:8" ht="15" x14ac:dyDescent="0.25">
      <c r="A2365" s="12" t="s">
        <v>2257</v>
      </c>
      <c r="B2365" s="12" t="s">
        <v>8826</v>
      </c>
      <c r="C2365" s="12" t="s">
        <v>12800</v>
      </c>
      <c r="D2365" s="12" t="s">
        <v>12823</v>
      </c>
      <c r="E2365" s="12" t="s">
        <v>13055</v>
      </c>
      <c r="F2365" s="11" t="s">
        <v>19560</v>
      </c>
      <c r="G2365" s="15" t="str">
        <f t="shared" si="36"/>
        <v>[PDF]</v>
      </c>
      <c r="H2365" t="s">
        <v>15305</v>
      </c>
    </row>
    <row r="2366" spans="1:8" ht="15" x14ac:dyDescent="0.25">
      <c r="A2366" s="12" t="s">
        <v>2258</v>
      </c>
      <c r="B2366" s="12" t="s">
        <v>8827</v>
      </c>
      <c r="C2366" s="12" t="s">
        <v>12800</v>
      </c>
      <c r="D2366" s="12" t="s">
        <v>12823</v>
      </c>
      <c r="E2366" s="12" t="s">
        <v>13053</v>
      </c>
      <c r="F2366" s="11" t="s">
        <v>19560</v>
      </c>
      <c r="G2366" s="15" t="str">
        <f t="shared" si="36"/>
        <v>[PDF]</v>
      </c>
      <c r="H2366" t="s">
        <v>15306</v>
      </c>
    </row>
    <row r="2367" spans="1:8" ht="15" x14ac:dyDescent="0.25">
      <c r="A2367" s="12" t="s">
        <v>2259</v>
      </c>
      <c r="B2367" s="12" t="s">
        <v>8828</v>
      </c>
      <c r="C2367" s="12" t="s">
        <v>12800</v>
      </c>
      <c r="D2367" s="12" t="s">
        <v>12825</v>
      </c>
      <c r="E2367" s="12" t="s">
        <v>13116</v>
      </c>
      <c r="F2367" s="11" t="s">
        <v>19560</v>
      </c>
      <c r="G2367" s="15" t="str">
        <f t="shared" si="36"/>
        <v>[PDF]</v>
      </c>
      <c r="H2367" t="s">
        <v>15307</v>
      </c>
    </row>
    <row r="2368" spans="1:8" ht="15" x14ac:dyDescent="0.25">
      <c r="A2368" s="12" t="s">
        <v>2260</v>
      </c>
      <c r="B2368" s="12" t="s">
        <v>8829</v>
      </c>
      <c r="C2368" s="12" t="s">
        <v>12800</v>
      </c>
      <c r="D2368" s="12" t="s">
        <v>12846</v>
      </c>
      <c r="E2368" s="12" t="s">
        <v>13055</v>
      </c>
      <c r="F2368" s="11" t="s">
        <v>19560</v>
      </c>
      <c r="G2368" s="15" t="str">
        <f t="shared" si="36"/>
        <v>[PDF]</v>
      </c>
      <c r="H2368" t="s">
        <v>15308</v>
      </c>
    </row>
    <row r="2369" spans="1:8" ht="15" x14ac:dyDescent="0.25">
      <c r="A2369" s="12" t="s">
        <v>2261</v>
      </c>
      <c r="B2369" s="12" t="s">
        <v>8830</v>
      </c>
      <c r="C2369" s="12" t="s">
        <v>12800</v>
      </c>
      <c r="D2369" s="12" t="s">
        <v>12823</v>
      </c>
      <c r="E2369" s="12" t="s">
        <v>13055</v>
      </c>
      <c r="F2369" s="11" t="s">
        <v>19560</v>
      </c>
      <c r="G2369" s="15" t="str">
        <f t="shared" si="36"/>
        <v>[PDF]</v>
      </c>
      <c r="H2369" t="s">
        <v>15309</v>
      </c>
    </row>
    <row r="2370" spans="1:8" ht="15" x14ac:dyDescent="0.25">
      <c r="A2370" s="12" t="s">
        <v>2262</v>
      </c>
      <c r="B2370" s="12" t="s">
        <v>8831</v>
      </c>
      <c r="C2370" s="12" t="s">
        <v>12800</v>
      </c>
      <c r="D2370" s="12" t="s">
        <v>12825</v>
      </c>
      <c r="E2370" s="12" t="s">
        <v>13055</v>
      </c>
      <c r="F2370" s="11" t="s">
        <v>19560</v>
      </c>
      <c r="G2370" s="15" t="str">
        <f t="shared" si="36"/>
        <v>[PDF]</v>
      </c>
      <c r="H2370" t="s">
        <v>15310</v>
      </c>
    </row>
    <row r="2371" spans="1:8" ht="15" x14ac:dyDescent="0.25">
      <c r="A2371" s="12" t="s">
        <v>2263</v>
      </c>
      <c r="B2371" s="12" t="s">
        <v>8832</v>
      </c>
      <c r="C2371" s="12" t="s">
        <v>12800</v>
      </c>
      <c r="D2371" s="12" t="s">
        <v>12825</v>
      </c>
      <c r="E2371" s="12" t="s">
        <v>13055</v>
      </c>
      <c r="F2371" s="11" t="s">
        <v>19560</v>
      </c>
      <c r="G2371" s="15" t="str">
        <f t="shared" si="36"/>
        <v>[PDF]</v>
      </c>
      <c r="H2371" t="s">
        <v>15311</v>
      </c>
    </row>
    <row r="2372" spans="1:8" ht="15" x14ac:dyDescent="0.25">
      <c r="A2372" s="12" t="s">
        <v>2264</v>
      </c>
      <c r="B2372" s="12" t="s">
        <v>8833</v>
      </c>
      <c r="C2372" s="12" t="s">
        <v>12800</v>
      </c>
      <c r="D2372" s="12" t="s">
        <v>12823</v>
      </c>
      <c r="E2372" s="12" t="s">
        <v>13055</v>
      </c>
      <c r="F2372" s="11" t="s">
        <v>19560</v>
      </c>
      <c r="G2372" s="15" t="str">
        <f t="shared" si="36"/>
        <v>[PDF]</v>
      </c>
      <c r="H2372" t="s">
        <v>15312</v>
      </c>
    </row>
    <row r="2373" spans="1:8" ht="15" x14ac:dyDescent="0.25">
      <c r="A2373" s="12" t="s">
        <v>2265</v>
      </c>
      <c r="B2373" s="12" t="s">
        <v>8834</v>
      </c>
      <c r="C2373" s="12" t="s">
        <v>12800</v>
      </c>
      <c r="D2373" s="12" t="s">
        <v>12823</v>
      </c>
      <c r="E2373" s="12" t="s">
        <v>13053</v>
      </c>
      <c r="F2373" s="11" t="s">
        <v>19560</v>
      </c>
      <c r="G2373" s="15" t="str">
        <f t="shared" si="36"/>
        <v>[PDF]</v>
      </c>
      <c r="H2373" t="s">
        <v>15313</v>
      </c>
    </row>
    <row r="2374" spans="1:8" ht="15" x14ac:dyDescent="0.25">
      <c r="A2374" s="12" t="s">
        <v>2266</v>
      </c>
      <c r="B2374" s="12" t="s">
        <v>8832</v>
      </c>
      <c r="C2374" s="12" t="s">
        <v>12800</v>
      </c>
      <c r="D2374" s="12" t="s">
        <v>12825</v>
      </c>
      <c r="E2374" s="12" t="s">
        <v>13055</v>
      </c>
      <c r="F2374" s="11" t="s">
        <v>19560</v>
      </c>
      <c r="G2374" s="15" t="str">
        <f t="shared" si="36"/>
        <v>[PDF]</v>
      </c>
      <c r="H2374" t="s">
        <v>15314</v>
      </c>
    </row>
    <row r="2375" spans="1:8" ht="15" x14ac:dyDescent="0.25">
      <c r="A2375" s="12" t="s">
        <v>2267</v>
      </c>
      <c r="B2375" s="12" t="s">
        <v>8835</v>
      </c>
      <c r="C2375" s="12" t="s">
        <v>12800</v>
      </c>
      <c r="D2375" s="12" t="s">
        <v>12846</v>
      </c>
      <c r="E2375" s="12" t="s">
        <v>13055</v>
      </c>
      <c r="F2375" s="11" t="s">
        <v>19560</v>
      </c>
      <c r="G2375" s="15" t="str">
        <f t="shared" si="36"/>
        <v>[PDF]</v>
      </c>
      <c r="H2375" t="s">
        <v>15315</v>
      </c>
    </row>
    <row r="2376" spans="1:8" ht="15" x14ac:dyDescent="0.25">
      <c r="A2376" s="12" t="s">
        <v>2268</v>
      </c>
      <c r="B2376" s="12" t="s">
        <v>8836</v>
      </c>
      <c r="C2376" s="12" t="s">
        <v>12800</v>
      </c>
      <c r="D2376" s="12" t="s">
        <v>12825</v>
      </c>
      <c r="E2376" s="12" t="s">
        <v>13116</v>
      </c>
      <c r="F2376" s="11" t="s">
        <v>19560</v>
      </c>
      <c r="G2376" s="15" t="str">
        <f t="shared" si="36"/>
        <v>[PDF]</v>
      </c>
      <c r="H2376" t="s">
        <v>15316</v>
      </c>
    </row>
    <row r="2377" spans="1:8" ht="15" x14ac:dyDescent="0.25">
      <c r="A2377" s="12" t="s">
        <v>2269</v>
      </c>
      <c r="B2377" s="12" t="s">
        <v>8837</v>
      </c>
      <c r="C2377" s="12" t="s">
        <v>12800</v>
      </c>
      <c r="D2377" s="12" t="s">
        <v>12846</v>
      </c>
      <c r="E2377" s="12" t="s">
        <v>13055</v>
      </c>
      <c r="F2377" s="11" t="s">
        <v>19560</v>
      </c>
      <c r="G2377" s="15" t="str">
        <f t="shared" si="36"/>
        <v>[PDF]</v>
      </c>
      <c r="H2377" t="s">
        <v>15317</v>
      </c>
    </row>
    <row r="2378" spans="1:8" ht="15" x14ac:dyDescent="0.25">
      <c r="A2378" s="12" t="s">
        <v>2270</v>
      </c>
      <c r="B2378" s="12" t="s">
        <v>8838</v>
      </c>
      <c r="C2378" s="12" t="s">
        <v>12800</v>
      </c>
      <c r="D2378" s="12" t="s">
        <v>12825</v>
      </c>
      <c r="E2378" s="12" t="s">
        <v>13116</v>
      </c>
      <c r="F2378" s="11" t="s">
        <v>19560</v>
      </c>
      <c r="G2378" s="15" t="str">
        <f t="shared" ref="G2378:G2441" si="37">HYPERLINK(H2378,"[PDF]")</f>
        <v>[PDF]</v>
      </c>
      <c r="H2378" t="s">
        <v>15318</v>
      </c>
    </row>
    <row r="2379" spans="1:8" ht="15" x14ac:dyDescent="0.25">
      <c r="A2379" s="12" t="s">
        <v>2271</v>
      </c>
      <c r="B2379" s="12" t="s">
        <v>8839</v>
      </c>
      <c r="C2379" s="12" t="s">
        <v>12800</v>
      </c>
      <c r="D2379" s="12" t="s">
        <v>12823</v>
      </c>
      <c r="E2379" s="12" t="s">
        <v>13055</v>
      </c>
      <c r="F2379" s="11" t="s">
        <v>19560</v>
      </c>
      <c r="G2379" s="15" t="str">
        <f t="shared" si="37"/>
        <v>[PDF]</v>
      </c>
      <c r="H2379" t="s">
        <v>15319</v>
      </c>
    </row>
    <row r="2380" spans="1:8" ht="15" x14ac:dyDescent="0.25">
      <c r="A2380" s="12" t="s">
        <v>2272</v>
      </c>
      <c r="B2380" s="12" t="s">
        <v>8840</v>
      </c>
      <c r="C2380" s="12" t="s">
        <v>12800</v>
      </c>
      <c r="D2380" s="12" t="s">
        <v>12908</v>
      </c>
      <c r="E2380" s="12" t="s">
        <v>13053</v>
      </c>
      <c r="F2380" s="11" t="s">
        <v>19560</v>
      </c>
      <c r="G2380" s="15" t="str">
        <f t="shared" si="37"/>
        <v>[PDF]</v>
      </c>
      <c r="H2380" t="s">
        <v>15320</v>
      </c>
    </row>
    <row r="2381" spans="1:8" ht="15" x14ac:dyDescent="0.25">
      <c r="A2381" s="12" t="s">
        <v>2273</v>
      </c>
      <c r="B2381" s="12" t="s">
        <v>8841</v>
      </c>
      <c r="C2381" s="12" t="s">
        <v>12800</v>
      </c>
      <c r="D2381" s="12" t="s">
        <v>12908</v>
      </c>
      <c r="E2381" s="12" t="s">
        <v>13116</v>
      </c>
      <c r="F2381" s="11" t="s">
        <v>19560</v>
      </c>
      <c r="G2381" s="15" t="str">
        <f t="shared" si="37"/>
        <v>[PDF]</v>
      </c>
      <c r="H2381" t="s">
        <v>15321</v>
      </c>
    </row>
    <row r="2382" spans="1:8" ht="15" x14ac:dyDescent="0.25">
      <c r="A2382" s="12" t="s">
        <v>2274</v>
      </c>
      <c r="B2382" s="12" t="s">
        <v>8842</v>
      </c>
      <c r="C2382" s="12" t="s">
        <v>12800</v>
      </c>
      <c r="D2382" s="12" t="s">
        <v>12846</v>
      </c>
      <c r="E2382" s="12" t="s">
        <v>13053</v>
      </c>
      <c r="F2382" s="11" t="s">
        <v>19560</v>
      </c>
      <c r="G2382" s="15" t="str">
        <f t="shared" si="37"/>
        <v>[PDF]</v>
      </c>
      <c r="H2382" t="s">
        <v>15322</v>
      </c>
    </row>
    <row r="2383" spans="1:8" ht="15" x14ac:dyDescent="0.25">
      <c r="A2383" s="12" t="s">
        <v>2275</v>
      </c>
      <c r="B2383" s="12" t="s">
        <v>8843</v>
      </c>
      <c r="C2383" s="12" t="s">
        <v>12800</v>
      </c>
      <c r="D2383" s="12" t="s">
        <v>12825</v>
      </c>
      <c r="E2383" s="12" t="s">
        <v>13118</v>
      </c>
      <c r="F2383" s="11" t="s">
        <v>19560</v>
      </c>
      <c r="G2383" s="15" t="str">
        <f t="shared" si="37"/>
        <v>[PDF]</v>
      </c>
      <c r="H2383" t="s">
        <v>15323</v>
      </c>
    </row>
    <row r="2384" spans="1:8" ht="15" x14ac:dyDescent="0.25">
      <c r="A2384" s="12" t="s">
        <v>2276</v>
      </c>
      <c r="B2384" s="12" t="s">
        <v>8844</v>
      </c>
      <c r="C2384" s="12" t="s">
        <v>12800</v>
      </c>
      <c r="D2384" s="12" t="s">
        <v>12825</v>
      </c>
      <c r="E2384" s="12" t="s">
        <v>13121</v>
      </c>
      <c r="F2384" s="11" t="s">
        <v>19560</v>
      </c>
      <c r="G2384" s="15" t="str">
        <f t="shared" si="37"/>
        <v>[PDF]</v>
      </c>
      <c r="H2384" t="s">
        <v>15324</v>
      </c>
    </row>
    <row r="2385" spans="1:8" ht="15" x14ac:dyDescent="0.25">
      <c r="A2385" s="12" t="s">
        <v>2277</v>
      </c>
      <c r="B2385" s="12" t="s">
        <v>8845</v>
      </c>
      <c r="C2385" s="12" t="s">
        <v>12800</v>
      </c>
      <c r="D2385" s="12" t="s">
        <v>12825</v>
      </c>
      <c r="E2385" s="12" t="s">
        <v>13053</v>
      </c>
      <c r="F2385" s="11" t="s">
        <v>19560</v>
      </c>
      <c r="G2385" s="15" t="str">
        <f t="shared" si="37"/>
        <v>[PDF]</v>
      </c>
      <c r="H2385" t="s">
        <v>15325</v>
      </c>
    </row>
    <row r="2386" spans="1:8" ht="15" x14ac:dyDescent="0.25">
      <c r="A2386" s="12" t="s">
        <v>2278</v>
      </c>
      <c r="B2386" s="12" t="s">
        <v>8846</v>
      </c>
      <c r="C2386" s="12" t="s">
        <v>12800</v>
      </c>
      <c r="D2386" s="12" t="s">
        <v>12846</v>
      </c>
      <c r="E2386" s="12" t="s">
        <v>13116</v>
      </c>
      <c r="F2386" s="11" t="s">
        <v>19560</v>
      </c>
      <c r="G2386" s="15" t="str">
        <f t="shared" si="37"/>
        <v>[PDF]</v>
      </c>
      <c r="H2386" t="s">
        <v>15326</v>
      </c>
    </row>
    <row r="2387" spans="1:8" ht="15" x14ac:dyDescent="0.25">
      <c r="A2387" s="12" t="s">
        <v>2279</v>
      </c>
      <c r="B2387" s="12" t="s">
        <v>8847</v>
      </c>
      <c r="C2387" s="12" t="s">
        <v>12800</v>
      </c>
      <c r="D2387" s="12" t="s">
        <v>12908</v>
      </c>
      <c r="E2387" s="12" t="s">
        <v>13055</v>
      </c>
      <c r="F2387" s="11" t="s">
        <v>19560</v>
      </c>
      <c r="G2387" s="15" t="str">
        <f t="shared" si="37"/>
        <v>[PDF]</v>
      </c>
      <c r="H2387" t="s">
        <v>15327</v>
      </c>
    </row>
    <row r="2388" spans="1:8" ht="15" x14ac:dyDescent="0.25">
      <c r="A2388" s="12" t="s">
        <v>2280</v>
      </c>
      <c r="B2388" s="12" t="s">
        <v>8848</v>
      </c>
      <c r="C2388" s="12" t="s">
        <v>12800</v>
      </c>
      <c r="D2388" s="12" t="s">
        <v>12908</v>
      </c>
      <c r="E2388" s="12" t="s">
        <v>13053</v>
      </c>
      <c r="F2388" s="11" t="s">
        <v>19560</v>
      </c>
      <c r="G2388" s="15" t="str">
        <f t="shared" si="37"/>
        <v>[PDF]</v>
      </c>
      <c r="H2388" t="s">
        <v>15328</v>
      </c>
    </row>
    <row r="2389" spans="1:8" ht="15" x14ac:dyDescent="0.25">
      <c r="A2389" s="12" t="s">
        <v>2281</v>
      </c>
      <c r="B2389" s="12" t="s">
        <v>8849</v>
      </c>
      <c r="C2389" s="12" t="s">
        <v>12800</v>
      </c>
      <c r="D2389" s="12" t="s">
        <v>12825</v>
      </c>
      <c r="E2389" s="12" t="s">
        <v>13053</v>
      </c>
      <c r="F2389" s="11" t="s">
        <v>19560</v>
      </c>
      <c r="G2389" s="15" t="str">
        <f t="shared" si="37"/>
        <v>[PDF]</v>
      </c>
      <c r="H2389" t="s">
        <v>15329</v>
      </c>
    </row>
    <row r="2390" spans="1:8" ht="15" x14ac:dyDescent="0.25">
      <c r="A2390" s="12" t="s">
        <v>2282</v>
      </c>
      <c r="B2390" s="12" t="s">
        <v>8850</v>
      </c>
      <c r="C2390" s="12" t="s">
        <v>12800</v>
      </c>
      <c r="D2390" s="12" t="s">
        <v>12846</v>
      </c>
      <c r="E2390" s="12" t="s">
        <v>13053</v>
      </c>
      <c r="F2390" s="11" t="s">
        <v>19560</v>
      </c>
      <c r="G2390" s="15" t="str">
        <f t="shared" si="37"/>
        <v>[PDF]</v>
      </c>
      <c r="H2390" t="s">
        <v>15330</v>
      </c>
    </row>
    <row r="2391" spans="1:8" ht="15" x14ac:dyDescent="0.25">
      <c r="A2391" s="12" t="s">
        <v>2283</v>
      </c>
      <c r="B2391" s="12" t="s">
        <v>8851</v>
      </c>
      <c r="C2391" s="12" t="s">
        <v>12800</v>
      </c>
      <c r="D2391" s="12" t="s">
        <v>12846</v>
      </c>
      <c r="E2391" s="12" t="s">
        <v>13118</v>
      </c>
      <c r="F2391" s="11" t="s">
        <v>19560</v>
      </c>
      <c r="G2391" s="15" t="str">
        <f t="shared" si="37"/>
        <v>[PDF]</v>
      </c>
      <c r="H2391" t="s">
        <v>15331</v>
      </c>
    </row>
    <row r="2392" spans="1:8" ht="15" x14ac:dyDescent="0.25">
      <c r="A2392" s="12" t="s">
        <v>2284</v>
      </c>
      <c r="B2392" s="12" t="s">
        <v>8852</v>
      </c>
      <c r="C2392" s="12" t="s">
        <v>12800</v>
      </c>
      <c r="D2392" s="12" t="s">
        <v>12823</v>
      </c>
      <c r="E2392" s="12" t="s">
        <v>13053</v>
      </c>
      <c r="F2392" s="11" t="s">
        <v>19560</v>
      </c>
      <c r="G2392" s="15" t="str">
        <f t="shared" si="37"/>
        <v>[PDF]</v>
      </c>
      <c r="H2392" t="s">
        <v>15332</v>
      </c>
    </row>
    <row r="2393" spans="1:8" ht="15" x14ac:dyDescent="0.25">
      <c r="A2393" s="12" t="s">
        <v>2285</v>
      </c>
      <c r="B2393" s="12" t="s">
        <v>8853</v>
      </c>
      <c r="C2393" s="12" t="s">
        <v>12800</v>
      </c>
      <c r="D2393" s="12" t="s">
        <v>12825</v>
      </c>
      <c r="E2393" s="12" t="s">
        <v>13118</v>
      </c>
      <c r="F2393" s="11" t="s">
        <v>19560</v>
      </c>
      <c r="G2393" s="15" t="str">
        <f t="shared" si="37"/>
        <v>[PDF]</v>
      </c>
      <c r="H2393" t="s">
        <v>15333</v>
      </c>
    </row>
    <row r="2394" spans="1:8" ht="15" x14ac:dyDescent="0.25">
      <c r="A2394" s="12" t="s">
        <v>2286</v>
      </c>
      <c r="B2394" s="12" t="s">
        <v>8854</v>
      </c>
      <c r="C2394" s="12" t="s">
        <v>12804</v>
      </c>
      <c r="D2394" s="12" t="s">
        <v>12825</v>
      </c>
      <c r="E2394" s="12" t="s">
        <v>13057</v>
      </c>
      <c r="F2394" s="11" t="s">
        <v>19560</v>
      </c>
      <c r="G2394" s="15" t="str">
        <f t="shared" si="37"/>
        <v>[PDF]</v>
      </c>
      <c r="H2394" t="s">
        <v>15334</v>
      </c>
    </row>
    <row r="2395" spans="1:8" ht="15" x14ac:dyDescent="0.25">
      <c r="A2395" s="12" t="s">
        <v>2287</v>
      </c>
      <c r="B2395" s="12" t="s">
        <v>8855</v>
      </c>
      <c r="C2395" s="12" t="s">
        <v>12800</v>
      </c>
      <c r="D2395" s="12" t="s">
        <v>12846</v>
      </c>
      <c r="E2395" s="12" t="s">
        <v>13053</v>
      </c>
      <c r="F2395" s="11" t="s">
        <v>19560</v>
      </c>
      <c r="G2395" s="15" t="str">
        <f t="shared" si="37"/>
        <v>[PDF]</v>
      </c>
      <c r="H2395" t="s">
        <v>15335</v>
      </c>
    </row>
    <row r="2396" spans="1:8" ht="15" x14ac:dyDescent="0.25">
      <c r="A2396" s="12" t="s">
        <v>2288</v>
      </c>
      <c r="B2396" s="12" t="s">
        <v>8856</v>
      </c>
      <c r="C2396" s="12" t="s">
        <v>12800</v>
      </c>
      <c r="D2396" s="12" t="s">
        <v>12825</v>
      </c>
      <c r="E2396" s="12" t="s">
        <v>13053</v>
      </c>
      <c r="F2396" s="11" t="s">
        <v>19560</v>
      </c>
      <c r="G2396" s="15" t="str">
        <f t="shared" si="37"/>
        <v>[PDF]</v>
      </c>
      <c r="H2396" t="s">
        <v>15336</v>
      </c>
    </row>
    <row r="2397" spans="1:8" ht="15" x14ac:dyDescent="0.25">
      <c r="A2397" s="12" t="s">
        <v>2289</v>
      </c>
      <c r="B2397" s="12" t="s">
        <v>8857</v>
      </c>
      <c r="C2397" s="12" t="s">
        <v>12800</v>
      </c>
      <c r="D2397" s="12" t="s">
        <v>12825</v>
      </c>
      <c r="E2397" s="12" t="s">
        <v>13118</v>
      </c>
      <c r="F2397" s="11" t="s">
        <v>19560</v>
      </c>
      <c r="G2397" s="15" t="str">
        <f t="shared" si="37"/>
        <v>[PDF]</v>
      </c>
      <c r="H2397" t="s">
        <v>15337</v>
      </c>
    </row>
    <row r="2398" spans="1:8" ht="15" x14ac:dyDescent="0.25">
      <c r="A2398" s="12" t="s">
        <v>2290</v>
      </c>
      <c r="B2398" s="12" t="s">
        <v>8858</v>
      </c>
      <c r="C2398" s="12" t="s">
        <v>12800</v>
      </c>
      <c r="D2398" s="12" t="s">
        <v>12823</v>
      </c>
      <c r="E2398" s="12" t="s">
        <v>13053</v>
      </c>
      <c r="F2398" s="11" t="s">
        <v>19560</v>
      </c>
      <c r="G2398" s="15" t="str">
        <f t="shared" si="37"/>
        <v>[PDF]</v>
      </c>
      <c r="H2398" t="s">
        <v>15338</v>
      </c>
    </row>
    <row r="2399" spans="1:8" ht="15" x14ac:dyDescent="0.25">
      <c r="A2399" s="12" t="s">
        <v>2291</v>
      </c>
      <c r="B2399" s="12" t="s">
        <v>8859</v>
      </c>
      <c r="C2399" s="12" t="s">
        <v>12800</v>
      </c>
      <c r="D2399" s="12" t="s">
        <v>12846</v>
      </c>
      <c r="E2399" s="12" t="s">
        <v>13055</v>
      </c>
      <c r="F2399" s="11" t="s">
        <v>19560</v>
      </c>
      <c r="G2399" s="15" t="str">
        <f t="shared" si="37"/>
        <v>[PDF]</v>
      </c>
      <c r="H2399" t="s">
        <v>15339</v>
      </c>
    </row>
    <row r="2400" spans="1:8" ht="15" x14ac:dyDescent="0.25">
      <c r="A2400" s="12" t="s">
        <v>2292</v>
      </c>
      <c r="B2400" s="12" t="s">
        <v>8860</v>
      </c>
      <c r="C2400" s="12" t="s">
        <v>12800</v>
      </c>
      <c r="D2400" s="12" t="s">
        <v>12825</v>
      </c>
      <c r="E2400" s="12" t="s">
        <v>13053</v>
      </c>
      <c r="F2400" s="11" t="s">
        <v>19560</v>
      </c>
      <c r="G2400" s="15" t="str">
        <f t="shared" si="37"/>
        <v>[PDF]</v>
      </c>
      <c r="H2400" t="s">
        <v>15340</v>
      </c>
    </row>
    <row r="2401" spans="1:8" ht="15" x14ac:dyDescent="0.25">
      <c r="A2401" s="12" t="s">
        <v>2293</v>
      </c>
      <c r="B2401" s="12" t="s">
        <v>8861</v>
      </c>
      <c r="C2401" s="12" t="s">
        <v>12800</v>
      </c>
      <c r="D2401" s="12" t="s">
        <v>12825</v>
      </c>
      <c r="E2401" s="12" t="s">
        <v>13118</v>
      </c>
      <c r="F2401" s="11" t="s">
        <v>19560</v>
      </c>
      <c r="G2401" s="15" t="str">
        <f t="shared" si="37"/>
        <v>[PDF]</v>
      </c>
      <c r="H2401" t="s">
        <v>15341</v>
      </c>
    </row>
    <row r="2402" spans="1:8" ht="15" x14ac:dyDescent="0.25">
      <c r="A2402" s="12" t="s">
        <v>2294</v>
      </c>
      <c r="B2402" s="12" t="s">
        <v>8862</v>
      </c>
      <c r="C2402" s="12" t="s">
        <v>12804</v>
      </c>
      <c r="D2402" s="12" t="s">
        <v>12825</v>
      </c>
      <c r="E2402" s="12" t="s">
        <v>13057</v>
      </c>
      <c r="F2402" s="11" t="s">
        <v>19560</v>
      </c>
      <c r="G2402" s="15" t="str">
        <f t="shared" si="37"/>
        <v>[PDF]</v>
      </c>
      <c r="H2402" t="s">
        <v>15342</v>
      </c>
    </row>
    <row r="2403" spans="1:8" ht="15" x14ac:dyDescent="0.25">
      <c r="A2403" s="12" t="s">
        <v>2295</v>
      </c>
      <c r="B2403" s="12" t="s">
        <v>8863</v>
      </c>
      <c r="C2403" s="12" t="s">
        <v>12804</v>
      </c>
      <c r="D2403" s="12" t="s">
        <v>12846</v>
      </c>
      <c r="E2403" s="12" t="s">
        <v>13062</v>
      </c>
      <c r="F2403" s="11" t="s">
        <v>19560</v>
      </c>
      <c r="G2403" s="15" t="str">
        <f t="shared" si="37"/>
        <v>[PDF]</v>
      </c>
      <c r="H2403" t="s">
        <v>15343</v>
      </c>
    </row>
    <row r="2404" spans="1:8" ht="15" x14ac:dyDescent="0.25">
      <c r="A2404" s="12" t="s">
        <v>2296</v>
      </c>
      <c r="B2404" s="12" t="s">
        <v>8864</v>
      </c>
      <c r="C2404" s="12" t="s">
        <v>12804</v>
      </c>
      <c r="D2404" s="12" t="s">
        <v>12825</v>
      </c>
      <c r="E2404" s="12" t="s">
        <v>13057</v>
      </c>
      <c r="F2404" s="11" t="s">
        <v>19560</v>
      </c>
      <c r="G2404" s="15" t="str">
        <f t="shared" si="37"/>
        <v>[PDF]</v>
      </c>
      <c r="H2404" t="s">
        <v>15344</v>
      </c>
    </row>
    <row r="2405" spans="1:8" ht="15" x14ac:dyDescent="0.25">
      <c r="A2405" s="12" t="s">
        <v>2297</v>
      </c>
      <c r="B2405" s="12" t="s">
        <v>8865</v>
      </c>
      <c r="C2405" s="12" t="s">
        <v>12804</v>
      </c>
      <c r="D2405" s="12" t="s">
        <v>12846</v>
      </c>
      <c r="E2405" s="12" t="s">
        <v>13062</v>
      </c>
      <c r="F2405" s="11" t="s">
        <v>19560</v>
      </c>
      <c r="G2405" s="15" t="str">
        <f t="shared" si="37"/>
        <v>[PDF]</v>
      </c>
      <c r="H2405" t="s">
        <v>15345</v>
      </c>
    </row>
    <row r="2406" spans="1:8" ht="15" x14ac:dyDescent="0.25">
      <c r="A2406" s="12" t="s">
        <v>2298</v>
      </c>
      <c r="B2406" s="12" t="s">
        <v>8866</v>
      </c>
      <c r="C2406" s="12" t="s">
        <v>12800</v>
      </c>
      <c r="D2406" s="12" t="s">
        <v>12945</v>
      </c>
      <c r="E2406" s="12" t="s">
        <v>13055</v>
      </c>
      <c r="F2406" s="11" t="s">
        <v>19560</v>
      </c>
      <c r="G2406" s="15" t="str">
        <f t="shared" si="37"/>
        <v>[PDF]</v>
      </c>
      <c r="H2406" t="s">
        <v>15346</v>
      </c>
    </row>
    <row r="2407" spans="1:8" ht="15" x14ac:dyDescent="0.25">
      <c r="A2407" s="12" t="s">
        <v>2299</v>
      </c>
      <c r="B2407" s="12" t="s">
        <v>8867</v>
      </c>
      <c r="C2407" s="12" t="s">
        <v>12800</v>
      </c>
      <c r="D2407" s="12" t="s">
        <v>12945</v>
      </c>
      <c r="E2407" s="12" t="s">
        <v>13053</v>
      </c>
      <c r="F2407" s="11" t="s">
        <v>19560</v>
      </c>
      <c r="G2407" s="15" t="str">
        <f t="shared" si="37"/>
        <v>[PDF]</v>
      </c>
      <c r="H2407" t="s">
        <v>15347</v>
      </c>
    </row>
    <row r="2408" spans="1:8" ht="15" x14ac:dyDescent="0.25">
      <c r="A2408" s="12" t="s">
        <v>2300</v>
      </c>
      <c r="B2408" s="12" t="s">
        <v>8868</v>
      </c>
      <c r="C2408" s="12" t="s">
        <v>12800</v>
      </c>
      <c r="D2408" s="12" t="s">
        <v>12908</v>
      </c>
      <c r="E2408" s="12" t="s">
        <v>13053</v>
      </c>
      <c r="F2408" s="11" t="s">
        <v>19560</v>
      </c>
      <c r="G2408" s="15" t="str">
        <f t="shared" si="37"/>
        <v>[PDF]</v>
      </c>
      <c r="H2408" t="s">
        <v>15348</v>
      </c>
    </row>
    <row r="2409" spans="1:8" ht="15" x14ac:dyDescent="0.25">
      <c r="A2409" s="12" t="s">
        <v>2301</v>
      </c>
      <c r="B2409" s="12" t="s">
        <v>8869</v>
      </c>
      <c r="C2409" s="12" t="s">
        <v>12800</v>
      </c>
      <c r="D2409" s="12" t="s">
        <v>12823</v>
      </c>
      <c r="E2409" s="12" t="s">
        <v>13116</v>
      </c>
      <c r="F2409" s="11" t="s">
        <v>19560</v>
      </c>
      <c r="G2409" s="15" t="str">
        <f t="shared" si="37"/>
        <v>[PDF]</v>
      </c>
      <c r="H2409" t="s">
        <v>15349</v>
      </c>
    </row>
    <row r="2410" spans="1:8" ht="15" x14ac:dyDescent="0.25">
      <c r="A2410" s="12" t="s">
        <v>2302</v>
      </c>
      <c r="B2410" s="12" t="s">
        <v>8870</v>
      </c>
      <c r="C2410" s="12" t="s">
        <v>12800</v>
      </c>
      <c r="D2410" s="12" t="s">
        <v>12823</v>
      </c>
      <c r="E2410" s="12" t="s">
        <v>13053</v>
      </c>
      <c r="F2410" s="11" t="s">
        <v>19560</v>
      </c>
      <c r="G2410" s="15" t="str">
        <f t="shared" si="37"/>
        <v>[PDF]</v>
      </c>
      <c r="H2410" t="s">
        <v>15350</v>
      </c>
    </row>
    <row r="2411" spans="1:8" ht="15" x14ac:dyDescent="0.25">
      <c r="A2411" s="12" t="s">
        <v>2303</v>
      </c>
      <c r="B2411" s="12" t="s">
        <v>8871</v>
      </c>
      <c r="C2411" s="12" t="s">
        <v>12800</v>
      </c>
      <c r="D2411" s="12" t="s">
        <v>12825</v>
      </c>
      <c r="E2411" s="12" t="s">
        <v>13053</v>
      </c>
      <c r="F2411" s="11" t="s">
        <v>19560</v>
      </c>
      <c r="G2411" s="15" t="str">
        <f t="shared" si="37"/>
        <v>[PDF]</v>
      </c>
      <c r="H2411" t="s">
        <v>15351</v>
      </c>
    </row>
    <row r="2412" spans="1:8" ht="15" x14ac:dyDescent="0.25">
      <c r="A2412" s="12" t="s">
        <v>2304</v>
      </c>
      <c r="B2412" s="12" t="s">
        <v>8872</v>
      </c>
      <c r="C2412" s="12" t="s">
        <v>12800</v>
      </c>
      <c r="D2412" s="12" t="s">
        <v>12825</v>
      </c>
      <c r="E2412" s="12" t="s">
        <v>13118</v>
      </c>
      <c r="F2412" s="11" t="s">
        <v>19560</v>
      </c>
      <c r="G2412" s="15" t="str">
        <f t="shared" si="37"/>
        <v>[PDF]</v>
      </c>
      <c r="H2412" t="s">
        <v>15352</v>
      </c>
    </row>
    <row r="2413" spans="1:8" ht="15" x14ac:dyDescent="0.25">
      <c r="A2413" s="12" t="s">
        <v>2305</v>
      </c>
      <c r="B2413" s="12" t="s">
        <v>8873</v>
      </c>
      <c r="C2413" s="12" t="s">
        <v>12800</v>
      </c>
      <c r="D2413" s="12" t="s">
        <v>12846</v>
      </c>
      <c r="E2413" s="12" t="s">
        <v>13116</v>
      </c>
      <c r="F2413" s="11" t="s">
        <v>19560</v>
      </c>
      <c r="G2413" s="15" t="str">
        <f t="shared" si="37"/>
        <v>[PDF]</v>
      </c>
      <c r="H2413" t="s">
        <v>15353</v>
      </c>
    </row>
    <row r="2414" spans="1:8" ht="15" x14ac:dyDescent="0.25">
      <c r="A2414" s="12" t="s">
        <v>2306</v>
      </c>
      <c r="B2414" s="12" t="s">
        <v>8874</v>
      </c>
      <c r="C2414" s="12" t="s">
        <v>12800</v>
      </c>
      <c r="D2414" s="12" t="s">
        <v>12846</v>
      </c>
      <c r="E2414" s="12" t="s">
        <v>13053</v>
      </c>
      <c r="F2414" s="11" t="s">
        <v>19560</v>
      </c>
      <c r="G2414" s="15" t="str">
        <f t="shared" si="37"/>
        <v>[PDF]</v>
      </c>
      <c r="H2414" t="s">
        <v>15354</v>
      </c>
    </row>
    <row r="2415" spans="1:8" ht="15" x14ac:dyDescent="0.25">
      <c r="A2415" s="12" t="s">
        <v>2307</v>
      </c>
      <c r="B2415" s="12" t="s">
        <v>8875</v>
      </c>
      <c r="C2415" s="12" t="s">
        <v>12800</v>
      </c>
      <c r="D2415" s="12" t="s">
        <v>12908</v>
      </c>
      <c r="E2415" s="12" t="s">
        <v>13055</v>
      </c>
      <c r="F2415" s="11" t="s">
        <v>19560</v>
      </c>
      <c r="G2415" s="15" t="str">
        <f t="shared" si="37"/>
        <v>[PDF]</v>
      </c>
      <c r="H2415" t="s">
        <v>15355</v>
      </c>
    </row>
    <row r="2416" spans="1:8" ht="15" x14ac:dyDescent="0.25">
      <c r="A2416" s="12" t="s">
        <v>2308</v>
      </c>
      <c r="B2416" s="12" t="s">
        <v>8876</v>
      </c>
      <c r="C2416" s="12" t="s">
        <v>12800</v>
      </c>
      <c r="D2416" s="12" t="s">
        <v>12825</v>
      </c>
      <c r="E2416" s="12" t="s">
        <v>13055</v>
      </c>
      <c r="F2416" s="11" t="s">
        <v>19560</v>
      </c>
      <c r="G2416" s="15" t="str">
        <f t="shared" si="37"/>
        <v>[PDF]</v>
      </c>
      <c r="H2416" t="s">
        <v>15356</v>
      </c>
    </row>
    <row r="2417" spans="1:8" ht="15" x14ac:dyDescent="0.25">
      <c r="A2417" s="12" t="s">
        <v>2309</v>
      </c>
      <c r="B2417" s="12" t="s">
        <v>8877</v>
      </c>
      <c r="C2417" s="12" t="s">
        <v>12800</v>
      </c>
      <c r="D2417" s="12" t="s">
        <v>12846</v>
      </c>
      <c r="E2417" s="12" t="s">
        <v>13053</v>
      </c>
      <c r="F2417" s="11" t="s">
        <v>19560</v>
      </c>
      <c r="G2417" s="15" t="str">
        <f t="shared" si="37"/>
        <v>[PDF]</v>
      </c>
      <c r="H2417" t="s">
        <v>15357</v>
      </c>
    </row>
    <row r="2418" spans="1:8" ht="15" x14ac:dyDescent="0.25">
      <c r="A2418" s="12" t="s">
        <v>2310</v>
      </c>
      <c r="B2418" s="12" t="s">
        <v>8878</v>
      </c>
      <c r="C2418" s="12" t="s">
        <v>12800</v>
      </c>
      <c r="D2418" s="12" t="s">
        <v>12846</v>
      </c>
      <c r="E2418" s="12" t="s">
        <v>13055</v>
      </c>
      <c r="F2418" s="11" t="s">
        <v>19560</v>
      </c>
      <c r="G2418" s="15" t="str">
        <f t="shared" si="37"/>
        <v>[PDF]</v>
      </c>
      <c r="H2418" t="s">
        <v>15358</v>
      </c>
    </row>
    <row r="2419" spans="1:8" ht="15" x14ac:dyDescent="0.25">
      <c r="A2419" s="12" t="s">
        <v>2311</v>
      </c>
      <c r="B2419" s="12" t="s">
        <v>8879</v>
      </c>
      <c r="C2419" s="12" t="s">
        <v>12800</v>
      </c>
      <c r="D2419" s="12" t="s">
        <v>12908</v>
      </c>
      <c r="E2419" s="12" t="s">
        <v>13116</v>
      </c>
      <c r="F2419" s="11" t="s">
        <v>19560</v>
      </c>
      <c r="G2419" s="15" t="str">
        <f t="shared" si="37"/>
        <v>[PDF]</v>
      </c>
      <c r="H2419" t="s">
        <v>15359</v>
      </c>
    </row>
    <row r="2420" spans="1:8" ht="15" x14ac:dyDescent="0.25">
      <c r="A2420" s="12" t="s">
        <v>2312</v>
      </c>
      <c r="B2420" s="12" t="s">
        <v>8880</v>
      </c>
      <c r="C2420" s="12" t="s">
        <v>12804</v>
      </c>
      <c r="D2420" s="12" t="s">
        <v>12908</v>
      </c>
      <c r="E2420" s="12" t="s">
        <v>13053</v>
      </c>
      <c r="F2420" s="11" t="s">
        <v>19560</v>
      </c>
      <c r="G2420" s="15" t="str">
        <f t="shared" si="37"/>
        <v>[PDF]</v>
      </c>
      <c r="H2420" t="s">
        <v>15360</v>
      </c>
    </row>
    <row r="2421" spans="1:8" ht="15" x14ac:dyDescent="0.25">
      <c r="A2421" s="12" t="s">
        <v>2313</v>
      </c>
      <c r="B2421" s="12" t="s">
        <v>8880</v>
      </c>
      <c r="C2421" s="12" t="s">
        <v>12800</v>
      </c>
      <c r="D2421" s="12" t="s">
        <v>12908</v>
      </c>
      <c r="E2421" s="12" t="s">
        <v>13053</v>
      </c>
      <c r="F2421" s="11" t="s">
        <v>19560</v>
      </c>
      <c r="G2421" s="15" t="str">
        <f t="shared" si="37"/>
        <v>[PDF]</v>
      </c>
      <c r="H2421" t="s">
        <v>15361</v>
      </c>
    </row>
    <row r="2422" spans="1:8" ht="15" x14ac:dyDescent="0.25">
      <c r="A2422" s="12" t="s">
        <v>2314</v>
      </c>
      <c r="B2422" s="12" t="s">
        <v>8881</v>
      </c>
      <c r="C2422" s="12" t="s">
        <v>12804</v>
      </c>
      <c r="D2422" s="12" t="s">
        <v>12945</v>
      </c>
      <c r="E2422" s="12" t="s">
        <v>13053</v>
      </c>
      <c r="F2422" s="11" t="s">
        <v>19560</v>
      </c>
      <c r="G2422" s="15" t="str">
        <f t="shared" si="37"/>
        <v>[PDF]</v>
      </c>
      <c r="H2422" t="s">
        <v>15362</v>
      </c>
    </row>
    <row r="2423" spans="1:8" ht="15" x14ac:dyDescent="0.25">
      <c r="A2423" s="12" t="s">
        <v>2315</v>
      </c>
      <c r="B2423" s="12" t="s">
        <v>8876</v>
      </c>
      <c r="C2423" s="12" t="s">
        <v>12800</v>
      </c>
      <c r="D2423" s="12" t="s">
        <v>12825</v>
      </c>
      <c r="E2423" s="12" t="s">
        <v>13055</v>
      </c>
      <c r="F2423" s="11" t="s">
        <v>19560</v>
      </c>
      <c r="G2423" s="15" t="str">
        <f t="shared" si="37"/>
        <v>[PDF]</v>
      </c>
      <c r="H2423" t="s">
        <v>15363</v>
      </c>
    </row>
    <row r="2424" spans="1:8" ht="15" x14ac:dyDescent="0.25">
      <c r="A2424" s="12" t="s">
        <v>2316</v>
      </c>
      <c r="B2424" s="12" t="s">
        <v>8882</v>
      </c>
      <c r="C2424" s="12" t="s">
        <v>12800</v>
      </c>
      <c r="D2424" s="12" t="s">
        <v>12825</v>
      </c>
      <c r="E2424" s="12" t="s">
        <v>13053</v>
      </c>
      <c r="F2424" s="11" t="s">
        <v>19560</v>
      </c>
      <c r="G2424" s="15" t="str">
        <f t="shared" si="37"/>
        <v>[PDF]</v>
      </c>
      <c r="H2424" t="s">
        <v>15364</v>
      </c>
    </row>
    <row r="2425" spans="1:8" ht="15" x14ac:dyDescent="0.25">
      <c r="A2425" s="12" t="s">
        <v>2317</v>
      </c>
      <c r="B2425" s="12" t="s">
        <v>8883</v>
      </c>
      <c r="C2425" s="12" t="s">
        <v>12804</v>
      </c>
      <c r="D2425" s="12" t="s">
        <v>12825</v>
      </c>
      <c r="E2425" s="12" t="s">
        <v>13062</v>
      </c>
      <c r="F2425" s="11" t="s">
        <v>19560</v>
      </c>
      <c r="G2425" s="15" t="str">
        <f t="shared" si="37"/>
        <v>[PDF]</v>
      </c>
      <c r="H2425" t="s">
        <v>15365</v>
      </c>
    </row>
    <row r="2426" spans="1:8" ht="15" x14ac:dyDescent="0.25">
      <c r="A2426" s="12" t="s">
        <v>2318</v>
      </c>
      <c r="B2426" s="12" t="s">
        <v>8882</v>
      </c>
      <c r="C2426" s="12" t="s">
        <v>12804</v>
      </c>
      <c r="D2426" s="12" t="s">
        <v>12825</v>
      </c>
      <c r="E2426" s="12" t="s">
        <v>13053</v>
      </c>
      <c r="F2426" s="11" t="s">
        <v>19560</v>
      </c>
      <c r="G2426" s="15" t="str">
        <f t="shared" si="37"/>
        <v>[PDF]</v>
      </c>
      <c r="H2426" t="s">
        <v>15366</v>
      </c>
    </row>
    <row r="2427" spans="1:8" ht="15" x14ac:dyDescent="0.25">
      <c r="A2427" s="12" t="s">
        <v>2319</v>
      </c>
      <c r="B2427" s="12" t="s">
        <v>8876</v>
      </c>
      <c r="C2427" s="12" t="s">
        <v>12801</v>
      </c>
      <c r="D2427" s="12" t="s">
        <v>12825</v>
      </c>
      <c r="E2427" s="12" t="s">
        <v>13055</v>
      </c>
      <c r="F2427" s="11" t="s">
        <v>19560</v>
      </c>
      <c r="G2427" s="15" t="str">
        <f t="shared" si="37"/>
        <v>[PDF]</v>
      </c>
      <c r="H2427" t="s">
        <v>15367</v>
      </c>
    </row>
    <row r="2428" spans="1:8" ht="15" x14ac:dyDescent="0.25">
      <c r="A2428" s="12" t="s">
        <v>2320</v>
      </c>
      <c r="B2428" s="12" t="s">
        <v>8884</v>
      </c>
      <c r="C2428" s="12" t="s">
        <v>12804</v>
      </c>
      <c r="D2428" s="12" t="s">
        <v>12908</v>
      </c>
      <c r="E2428" s="12" t="s">
        <v>13053</v>
      </c>
      <c r="F2428" s="11" t="s">
        <v>19560</v>
      </c>
      <c r="G2428" s="15" t="str">
        <f t="shared" si="37"/>
        <v>[PDF]</v>
      </c>
      <c r="H2428" t="s">
        <v>15368</v>
      </c>
    </row>
    <row r="2429" spans="1:8" ht="15" x14ac:dyDescent="0.25">
      <c r="A2429" s="12" t="s">
        <v>2321</v>
      </c>
      <c r="B2429" s="12" t="s">
        <v>8880</v>
      </c>
      <c r="C2429" s="12" t="s">
        <v>12800</v>
      </c>
      <c r="D2429" s="12" t="s">
        <v>12908</v>
      </c>
      <c r="E2429" s="12" t="s">
        <v>13053</v>
      </c>
      <c r="F2429" s="11" t="s">
        <v>19560</v>
      </c>
      <c r="G2429" s="15" t="str">
        <f t="shared" si="37"/>
        <v>[PDF]</v>
      </c>
      <c r="H2429" t="s">
        <v>15369</v>
      </c>
    </row>
    <row r="2430" spans="1:8" ht="15" x14ac:dyDescent="0.25">
      <c r="A2430" s="12" t="s">
        <v>2322</v>
      </c>
      <c r="B2430" s="12" t="s">
        <v>8876</v>
      </c>
      <c r="C2430" s="12" t="s">
        <v>12800</v>
      </c>
      <c r="D2430" s="12" t="s">
        <v>12825</v>
      </c>
      <c r="E2430" s="12" t="s">
        <v>13055</v>
      </c>
      <c r="F2430" s="11" t="s">
        <v>19560</v>
      </c>
      <c r="G2430" s="15" t="str">
        <f t="shared" si="37"/>
        <v>[PDF]</v>
      </c>
      <c r="H2430" t="s">
        <v>15370</v>
      </c>
    </row>
    <row r="2431" spans="1:8" ht="15" x14ac:dyDescent="0.25">
      <c r="A2431" s="12" t="s">
        <v>2323</v>
      </c>
      <c r="B2431" s="12" t="s">
        <v>8876</v>
      </c>
      <c r="C2431" s="12" t="s">
        <v>12800</v>
      </c>
      <c r="D2431" s="12" t="s">
        <v>12825</v>
      </c>
      <c r="E2431" s="12" t="s">
        <v>13055</v>
      </c>
      <c r="F2431" s="11" t="s">
        <v>19560</v>
      </c>
      <c r="G2431" s="15" t="str">
        <f t="shared" si="37"/>
        <v>[PDF]</v>
      </c>
      <c r="H2431" t="s">
        <v>15371</v>
      </c>
    </row>
    <row r="2432" spans="1:8" ht="15" x14ac:dyDescent="0.25">
      <c r="A2432" s="12" t="s">
        <v>2324</v>
      </c>
      <c r="B2432" s="12" t="s">
        <v>8885</v>
      </c>
      <c r="C2432" s="12" t="s">
        <v>12800</v>
      </c>
      <c r="D2432" s="12" t="s">
        <v>12823</v>
      </c>
      <c r="E2432" s="12" t="s">
        <v>13053</v>
      </c>
      <c r="F2432" s="11" t="s">
        <v>19560</v>
      </c>
      <c r="G2432" s="15" t="str">
        <f t="shared" si="37"/>
        <v>[PDF]</v>
      </c>
      <c r="H2432" t="s">
        <v>15372</v>
      </c>
    </row>
    <row r="2433" spans="1:8" ht="15" x14ac:dyDescent="0.25">
      <c r="A2433" s="12" t="s">
        <v>2325</v>
      </c>
      <c r="B2433" s="12" t="s">
        <v>8886</v>
      </c>
      <c r="C2433" s="12" t="s">
        <v>12800</v>
      </c>
      <c r="D2433" s="12" t="s">
        <v>12908</v>
      </c>
      <c r="E2433" s="12" t="s">
        <v>13122</v>
      </c>
      <c r="F2433" s="11" t="s">
        <v>19560</v>
      </c>
      <c r="G2433" s="15" t="str">
        <f t="shared" si="37"/>
        <v>[PDF]</v>
      </c>
      <c r="H2433" t="s">
        <v>15373</v>
      </c>
    </row>
    <row r="2434" spans="1:8" ht="15" x14ac:dyDescent="0.25">
      <c r="A2434" s="12" t="s">
        <v>2326</v>
      </c>
      <c r="B2434" s="12" t="s">
        <v>8887</v>
      </c>
      <c r="C2434" s="12" t="s">
        <v>12800</v>
      </c>
      <c r="D2434" s="12" t="s">
        <v>12908</v>
      </c>
      <c r="E2434" s="12" t="s">
        <v>13055</v>
      </c>
      <c r="F2434" s="11" t="s">
        <v>19560</v>
      </c>
      <c r="G2434" s="15" t="str">
        <f t="shared" si="37"/>
        <v>[PDF]</v>
      </c>
      <c r="H2434" t="s">
        <v>15374</v>
      </c>
    </row>
    <row r="2435" spans="1:8" ht="15" x14ac:dyDescent="0.25">
      <c r="A2435" s="12" t="s">
        <v>2327</v>
      </c>
      <c r="B2435" s="12" t="s">
        <v>8888</v>
      </c>
      <c r="C2435" s="12" t="s">
        <v>12801</v>
      </c>
      <c r="D2435" s="12" t="s">
        <v>12846</v>
      </c>
      <c r="E2435" s="12" t="s">
        <v>13055</v>
      </c>
      <c r="F2435" s="11" t="s">
        <v>19560</v>
      </c>
      <c r="G2435" s="15" t="str">
        <f t="shared" si="37"/>
        <v>[PDF]</v>
      </c>
      <c r="H2435" t="s">
        <v>15375</v>
      </c>
    </row>
    <row r="2436" spans="1:8" ht="15" x14ac:dyDescent="0.25">
      <c r="A2436" s="12" t="s">
        <v>2328</v>
      </c>
      <c r="B2436" s="12" t="s">
        <v>8889</v>
      </c>
      <c r="C2436" s="12" t="s">
        <v>12800</v>
      </c>
      <c r="D2436" s="12" t="s">
        <v>12825</v>
      </c>
      <c r="E2436" s="12" t="s">
        <v>13053</v>
      </c>
      <c r="F2436" s="11" t="s">
        <v>19560</v>
      </c>
      <c r="G2436" s="15" t="str">
        <f t="shared" si="37"/>
        <v>[PDF]</v>
      </c>
      <c r="H2436" t="s">
        <v>15376</v>
      </c>
    </row>
    <row r="2437" spans="1:8" ht="15" x14ac:dyDescent="0.25">
      <c r="A2437" s="12" t="s">
        <v>2329</v>
      </c>
      <c r="B2437" s="12" t="s">
        <v>8890</v>
      </c>
      <c r="C2437" s="12" t="s">
        <v>12800</v>
      </c>
      <c r="D2437" s="12" t="s">
        <v>12908</v>
      </c>
      <c r="E2437" s="12" t="s">
        <v>13053</v>
      </c>
      <c r="F2437" s="11" t="s">
        <v>19560</v>
      </c>
      <c r="G2437" s="15" t="str">
        <f t="shared" si="37"/>
        <v>[PDF]</v>
      </c>
      <c r="H2437" t="s">
        <v>15377</v>
      </c>
    </row>
    <row r="2438" spans="1:8" ht="15" x14ac:dyDescent="0.25">
      <c r="A2438" s="12" t="s">
        <v>2330</v>
      </c>
      <c r="B2438" s="12" t="s">
        <v>8891</v>
      </c>
      <c r="C2438" s="12" t="s">
        <v>12800</v>
      </c>
      <c r="D2438" s="12" t="s">
        <v>12846</v>
      </c>
      <c r="E2438" s="12" t="s">
        <v>13053</v>
      </c>
      <c r="F2438" s="11" t="s">
        <v>19560</v>
      </c>
      <c r="G2438" s="15" t="str">
        <f t="shared" si="37"/>
        <v>[PDF]</v>
      </c>
      <c r="H2438" t="s">
        <v>15378</v>
      </c>
    </row>
    <row r="2439" spans="1:8" ht="15" x14ac:dyDescent="0.25">
      <c r="A2439" s="12" t="s">
        <v>2331</v>
      </c>
      <c r="B2439" s="12" t="s">
        <v>8892</v>
      </c>
      <c r="C2439" s="12" t="s">
        <v>12801</v>
      </c>
      <c r="D2439" s="12" t="s">
        <v>12825</v>
      </c>
      <c r="E2439" s="12" t="s">
        <v>13055</v>
      </c>
      <c r="F2439" s="11" t="s">
        <v>19560</v>
      </c>
      <c r="G2439" s="15" t="str">
        <f t="shared" si="37"/>
        <v>[PDF]</v>
      </c>
      <c r="H2439" t="s">
        <v>15379</v>
      </c>
    </row>
    <row r="2440" spans="1:8" ht="15" x14ac:dyDescent="0.25">
      <c r="A2440" s="12" t="s">
        <v>2332</v>
      </c>
      <c r="B2440" s="12" t="s">
        <v>8893</v>
      </c>
      <c r="C2440" s="12" t="s">
        <v>12800</v>
      </c>
      <c r="D2440" s="12" t="s">
        <v>12823</v>
      </c>
      <c r="E2440" s="12" t="s">
        <v>13055</v>
      </c>
      <c r="F2440" s="11" t="s">
        <v>19560</v>
      </c>
      <c r="G2440" s="15" t="str">
        <f t="shared" si="37"/>
        <v>[PDF]</v>
      </c>
      <c r="H2440" t="s">
        <v>15380</v>
      </c>
    </row>
    <row r="2441" spans="1:8" ht="15" x14ac:dyDescent="0.25">
      <c r="A2441" s="12" t="s">
        <v>2333</v>
      </c>
      <c r="B2441" s="12" t="s">
        <v>8894</v>
      </c>
      <c r="C2441" s="12" t="s">
        <v>12800</v>
      </c>
      <c r="D2441" s="12" t="s">
        <v>12823</v>
      </c>
      <c r="E2441" s="12" t="s">
        <v>13053</v>
      </c>
      <c r="F2441" s="11" t="s">
        <v>19560</v>
      </c>
      <c r="G2441" s="15" t="str">
        <f t="shared" si="37"/>
        <v>[PDF]</v>
      </c>
      <c r="H2441" t="s">
        <v>15381</v>
      </c>
    </row>
    <row r="2442" spans="1:8" ht="15" x14ac:dyDescent="0.25">
      <c r="A2442" s="12" t="s">
        <v>2334</v>
      </c>
      <c r="B2442" s="12" t="s">
        <v>8892</v>
      </c>
      <c r="C2442" s="12" t="s">
        <v>12800</v>
      </c>
      <c r="D2442" s="12" t="s">
        <v>12825</v>
      </c>
      <c r="E2442" s="12" t="s">
        <v>13055</v>
      </c>
      <c r="F2442" s="11" t="s">
        <v>19560</v>
      </c>
      <c r="G2442" s="15" t="str">
        <f t="shared" ref="G2442:G2505" si="38">HYPERLINK(H2442,"[PDF]")</f>
        <v>[PDF]</v>
      </c>
      <c r="H2442" t="s">
        <v>15382</v>
      </c>
    </row>
    <row r="2443" spans="1:8" ht="15" x14ac:dyDescent="0.25">
      <c r="A2443" s="12" t="s">
        <v>2335</v>
      </c>
      <c r="B2443" s="12" t="s">
        <v>8895</v>
      </c>
      <c r="C2443" s="12" t="s">
        <v>12804</v>
      </c>
      <c r="D2443" s="12" t="s">
        <v>12846</v>
      </c>
      <c r="E2443" s="12" t="s">
        <v>13062</v>
      </c>
      <c r="F2443" s="11" t="s">
        <v>19560</v>
      </c>
      <c r="G2443" s="15" t="str">
        <f t="shared" si="38"/>
        <v>[PDF]</v>
      </c>
      <c r="H2443" t="s">
        <v>15383</v>
      </c>
    </row>
    <row r="2444" spans="1:8" ht="15" x14ac:dyDescent="0.25">
      <c r="A2444" s="12" t="s">
        <v>2336</v>
      </c>
      <c r="B2444" s="12" t="s">
        <v>8896</v>
      </c>
      <c r="C2444" s="12" t="s">
        <v>12804</v>
      </c>
      <c r="D2444" s="12" t="s">
        <v>12846</v>
      </c>
      <c r="E2444" s="12" t="s">
        <v>13120</v>
      </c>
      <c r="F2444" s="11" t="s">
        <v>19560</v>
      </c>
      <c r="G2444" s="15" t="str">
        <f t="shared" si="38"/>
        <v>[PDF]</v>
      </c>
      <c r="H2444" t="s">
        <v>15384</v>
      </c>
    </row>
    <row r="2445" spans="1:8" ht="15" x14ac:dyDescent="0.25">
      <c r="A2445" s="12" t="s">
        <v>2337</v>
      </c>
      <c r="B2445" s="12" t="s">
        <v>8897</v>
      </c>
      <c r="C2445" s="12" t="s">
        <v>12800</v>
      </c>
      <c r="D2445" s="12" t="s">
        <v>12846</v>
      </c>
      <c r="E2445" s="12" t="s">
        <v>13055</v>
      </c>
      <c r="F2445" s="11" t="s">
        <v>19560</v>
      </c>
      <c r="G2445" s="15" t="str">
        <f t="shared" si="38"/>
        <v>[PDF]</v>
      </c>
      <c r="H2445" t="s">
        <v>15385</v>
      </c>
    </row>
    <row r="2446" spans="1:8" ht="15" x14ac:dyDescent="0.25">
      <c r="A2446" s="12" t="s">
        <v>2338</v>
      </c>
      <c r="B2446" s="12" t="s">
        <v>8898</v>
      </c>
      <c r="C2446" s="12" t="s">
        <v>12800</v>
      </c>
      <c r="D2446" s="12" t="s">
        <v>12846</v>
      </c>
      <c r="E2446" s="12" t="s">
        <v>13053</v>
      </c>
      <c r="F2446" s="11" t="s">
        <v>19560</v>
      </c>
      <c r="G2446" s="15" t="str">
        <f t="shared" si="38"/>
        <v>[PDF]</v>
      </c>
      <c r="H2446" t="s">
        <v>15386</v>
      </c>
    </row>
    <row r="2447" spans="1:8" ht="15" x14ac:dyDescent="0.25">
      <c r="A2447" s="12" t="s">
        <v>2339</v>
      </c>
      <c r="B2447" s="12" t="s">
        <v>8899</v>
      </c>
      <c r="C2447" s="12" t="s">
        <v>12800</v>
      </c>
      <c r="D2447" s="12" t="s">
        <v>12823</v>
      </c>
      <c r="E2447" s="12" t="s">
        <v>13055</v>
      </c>
      <c r="F2447" s="11" t="s">
        <v>19560</v>
      </c>
      <c r="G2447" s="15" t="str">
        <f t="shared" si="38"/>
        <v>[PDF]</v>
      </c>
      <c r="H2447" t="s">
        <v>15387</v>
      </c>
    </row>
    <row r="2448" spans="1:8" ht="15" x14ac:dyDescent="0.25">
      <c r="A2448" s="12" t="s">
        <v>2340</v>
      </c>
      <c r="B2448" s="12" t="s">
        <v>8900</v>
      </c>
      <c r="C2448" s="12" t="s">
        <v>12800</v>
      </c>
      <c r="D2448" s="12" t="s">
        <v>12823</v>
      </c>
      <c r="E2448" s="12" t="s">
        <v>13053</v>
      </c>
      <c r="F2448" s="11" t="s">
        <v>19560</v>
      </c>
      <c r="G2448" s="15" t="str">
        <f t="shared" si="38"/>
        <v>[PDF]</v>
      </c>
      <c r="H2448" t="s">
        <v>15388</v>
      </c>
    </row>
    <row r="2449" spans="1:8" ht="15" x14ac:dyDescent="0.25">
      <c r="A2449" s="12" t="s">
        <v>2341</v>
      </c>
      <c r="B2449" s="12" t="s">
        <v>8901</v>
      </c>
      <c r="C2449" s="12" t="s">
        <v>12800</v>
      </c>
      <c r="D2449" s="12" t="s">
        <v>12825</v>
      </c>
      <c r="E2449" s="12" t="s">
        <v>13053</v>
      </c>
      <c r="F2449" s="11" t="s">
        <v>19560</v>
      </c>
      <c r="G2449" s="15" t="str">
        <f t="shared" si="38"/>
        <v>[PDF]</v>
      </c>
      <c r="H2449" t="s">
        <v>15389</v>
      </c>
    </row>
    <row r="2450" spans="1:8" ht="15" x14ac:dyDescent="0.25">
      <c r="A2450" s="12" t="s">
        <v>2342</v>
      </c>
      <c r="B2450" s="12" t="s">
        <v>8902</v>
      </c>
      <c r="C2450" s="12" t="s">
        <v>12800</v>
      </c>
      <c r="D2450" s="12" t="s">
        <v>12825</v>
      </c>
      <c r="E2450" s="12" t="s">
        <v>13055</v>
      </c>
      <c r="F2450" s="11" t="s">
        <v>19560</v>
      </c>
      <c r="G2450" s="15" t="str">
        <f t="shared" si="38"/>
        <v>[PDF]</v>
      </c>
      <c r="H2450" t="s">
        <v>15390</v>
      </c>
    </row>
    <row r="2451" spans="1:8" ht="15" x14ac:dyDescent="0.25">
      <c r="A2451" s="12" t="s">
        <v>2343</v>
      </c>
      <c r="B2451" s="12" t="s">
        <v>8903</v>
      </c>
      <c r="C2451" s="12" t="s">
        <v>12800</v>
      </c>
      <c r="D2451" s="12" t="s">
        <v>12846</v>
      </c>
      <c r="E2451" s="12" t="s">
        <v>13053</v>
      </c>
      <c r="F2451" s="11" t="s">
        <v>19560</v>
      </c>
      <c r="G2451" s="15" t="str">
        <f t="shared" si="38"/>
        <v>[PDF]</v>
      </c>
      <c r="H2451" t="s">
        <v>15391</v>
      </c>
    </row>
    <row r="2452" spans="1:8" ht="15" x14ac:dyDescent="0.25">
      <c r="A2452" s="12" t="s">
        <v>2344</v>
      </c>
      <c r="B2452" s="12" t="s">
        <v>8904</v>
      </c>
      <c r="C2452" s="12" t="s">
        <v>12800</v>
      </c>
      <c r="D2452" s="12" t="s">
        <v>12908</v>
      </c>
      <c r="E2452" s="12" t="s">
        <v>13055</v>
      </c>
      <c r="F2452" s="11" t="s">
        <v>19560</v>
      </c>
      <c r="G2452" s="15" t="str">
        <f t="shared" si="38"/>
        <v>[PDF]</v>
      </c>
      <c r="H2452" t="s">
        <v>15392</v>
      </c>
    </row>
    <row r="2453" spans="1:8" ht="15" x14ac:dyDescent="0.25">
      <c r="A2453" s="12" t="s">
        <v>2345</v>
      </c>
      <c r="B2453" s="12" t="s">
        <v>8905</v>
      </c>
      <c r="C2453" s="12" t="s">
        <v>12800</v>
      </c>
      <c r="D2453" s="12" t="s">
        <v>12908</v>
      </c>
      <c r="E2453" s="12" t="s">
        <v>13053</v>
      </c>
      <c r="F2453" s="11" t="s">
        <v>19560</v>
      </c>
      <c r="G2453" s="15" t="str">
        <f t="shared" si="38"/>
        <v>[PDF]</v>
      </c>
      <c r="H2453" t="s">
        <v>15393</v>
      </c>
    </row>
    <row r="2454" spans="1:8" ht="15" x14ac:dyDescent="0.25">
      <c r="A2454" s="12" t="s">
        <v>2346</v>
      </c>
      <c r="B2454" s="12" t="s">
        <v>8906</v>
      </c>
      <c r="C2454" s="12" t="s">
        <v>12800</v>
      </c>
      <c r="D2454" s="12" t="s">
        <v>12945</v>
      </c>
      <c r="E2454" s="12" t="s">
        <v>13053</v>
      </c>
      <c r="F2454" s="11" t="s">
        <v>19560</v>
      </c>
      <c r="G2454" s="15" t="str">
        <f t="shared" si="38"/>
        <v>[PDF]</v>
      </c>
      <c r="H2454" t="s">
        <v>15394</v>
      </c>
    </row>
    <row r="2455" spans="1:8" ht="15" x14ac:dyDescent="0.25">
      <c r="A2455" s="12" t="s">
        <v>2347</v>
      </c>
      <c r="B2455" s="12" t="s">
        <v>8907</v>
      </c>
      <c r="C2455" s="12" t="s">
        <v>12804</v>
      </c>
      <c r="D2455" s="12" t="s">
        <v>12825</v>
      </c>
      <c r="E2455" s="12" t="s">
        <v>13062</v>
      </c>
      <c r="F2455" s="11" t="s">
        <v>19560</v>
      </c>
      <c r="G2455" s="15" t="str">
        <f t="shared" si="38"/>
        <v>[PDF]</v>
      </c>
      <c r="H2455" t="s">
        <v>15395</v>
      </c>
    </row>
    <row r="2456" spans="1:8" ht="15" x14ac:dyDescent="0.25">
      <c r="A2456" s="12" t="s">
        <v>2348</v>
      </c>
      <c r="B2456" s="12" t="s">
        <v>8908</v>
      </c>
      <c r="C2456" s="12" t="s">
        <v>12800</v>
      </c>
      <c r="D2456" s="12" t="s">
        <v>12825</v>
      </c>
      <c r="E2456" s="12" t="s">
        <v>13122</v>
      </c>
      <c r="F2456" s="11" t="s">
        <v>19560</v>
      </c>
      <c r="G2456" s="15" t="str">
        <f t="shared" si="38"/>
        <v>[PDF]</v>
      </c>
      <c r="H2456" t="s">
        <v>15396</v>
      </c>
    </row>
    <row r="2457" spans="1:8" ht="15" x14ac:dyDescent="0.25">
      <c r="A2457" s="12" t="s">
        <v>2349</v>
      </c>
      <c r="B2457" s="12" t="s">
        <v>8909</v>
      </c>
      <c r="C2457" s="12" t="s">
        <v>12800</v>
      </c>
      <c r="D2457" s="12" t="s">
        <v>12846</v>
      </c>
      <c r="E2457" s="12" t="s">
        <v>13055</v>
      </c>
      <c r="F2457" s="11" t="s">
        <v>19560</v>
      </c>
      <c r="G2457" s="15" t="str">
        <f t="shared" si="38"/>
        <v>[PDF]</v>
      </c>
      <c r="H2457" t="s">
        <v>15397</v>
      </c>
    </row>
    <row r="2458" spans="1:8" ht="15" x14ac:dyDescent="0.25">
      <c r="A2458" s="12" t="s">
        <v>2350</v>
      </c>
      <c r="B2458" s="12" t="s">
        <v>8910</v>
      </c>
      <c r="C2458" s="12" t="s">
        <v>12800</v>
      </c>
      <c r="D2458" s="12" t="s">
        <v>12823</v>
      </c>
      <c r="E2458" s="12" t="s">
        <v>13055</v>
      </c>
      <c r="F2458" s="11" t="s">
        <v>19560</v>
      </c>
      <c r="G2458" s="15" t="str">
        <f t="shared" si="38"/>
        <v>[PDF]</v>
      </c>
      <c r="H2458" t="s">
        <v>15398</v>
      </c>
    </row>
    <row r="2459" spans="1:8" ht="15" x14ac:dyDescent="0.25">
      <c r="A2459" s="12" t="s">
        <v>2351</v>
      </c>
      <c r="B2459" s="12" t="s">
        <v>8911</v>
      </c>
      <c r="C2459" s="12" t="s">
        <v>12800</v>
      </c>
      <c r="D2459" s="12" t="s">
        <v>12823</v>
      </c>
      <c r="E2459" s="12" t="s">
        <v>13053</v>
      </c>
      <c r="F2459" s="11" t="s">
        <v>19560</v>
      </c>
      <c r="G2459" s="15" t="str">
        <f t="shared" si="38"/>
        <v>[PDF]</v>
      </c>
      <c r="H2459" t="s">
        <v>15399</v>
      </c>
    </row>
    <row r="2460" spans="1:8" ht="15" x14ac:dyDescent="0.25">
      <c r="A2460" s="12" t="s">
        <v>2352</v>
      </c>
      <c r="B2460" s="12" t="s">
        <v>8912</v>
      </c>
      <c r="C2460" s="12" t="s">
        <v>12800</v>
      </c>
      <c r="D2460" s="12" t="s">
        <v>12823</v>
      </c>
      <c r="E2460" s="12" t="s">
        <v>13117</v>
      </c>
      <c r="F2460" s="11" t="s">
        <v>19560</v>
      </c>
      <c r="G2460" s="15" t="str">
        <f t="shared" si="38"/>
        <v>[PDF]</v>
      </c>
      <c r="H2460" t="s">
        <v>15400</v>
      </c>
    </row>
    <row r="2461" spans="1:8" ht="15" x14ac:dyDescent="0.25">
      <c r="A2461" s="12" t="s">
        <v>2353</v>
      </c>
      <c r="B2461" s="12" t="s">
        <v>8913</v>
      </c>
      <c r="C2461" s="12" t="s">
        <v>12800</v>
      </c>
      <c r="D2461" s="12" t="s">
        <v>12825</v>
      </c>
      <c r="E2461" s="12" t="s">
        <v>13116</v>
      </c>
      <c r="F2461" s="11" t="s">
        <v>19560</v>
      </c>
      <c r="G2461" s="15" t="str">
        <f t="shared" si="38"/>
        <v>[PDF]</v>
      </c>
      <c r="H2461" t="s">
        <v>15401</v>
      </c>
    </row>
    <row r="2462" spans="1:8" ht="15" x14ac:dyDescent="0.25">
      <c r="A2462" s="12" t="s">
        <v>2354</v>
      </c>
      <c r="B2462" s="12" t="s">
        <v>8904</v>
      </c>
      <c r="C2462" s="12" t="s">
        <v>12800</v>
      </c>
      <c r="D2462" s="12" t="s">
        <v>12908</v>
      </c>
      <c r="E2462" s="12" t="s">
        <v>13055</v>
      </c>
      <c r="F2462" s="11" t="s">
        <v>19560</v>
      </c>
      <c r="G2462" s="15" t="str">
        <f t="shared" si="38"/>
        <v>[PDF]</v>
      </c>
      <c r="H2462" t="s">
        <v>15402</v>
      </c>
    </row>
    <row r="2463" spans="1:8" ht="15" x14ac:dyDescent="0.25">
      <c r="A2463" s="12" t="s">
        <v>2355</v>
      </c>
      <c r="B2463" s="12" t="s">
        <v>8914</v>
      </c>
      <c r="C2463" s="12" t="s">
        <v>12800</v>
      </c>
      <c r="D2463" s="12" t="s">
        <v>12908</v>
      </c>
      <c r="E2463" s="12" t="s">
        <v>13053</v>
      </c>
      <c r="F2463" s="11" t="s">
        <v>19560</v>
      </c>
      <c r="G2463" s="15" t="str">
        <f t="shared" si="38"/>
        <v>[PDF]</v>
      </c>
      <c r="H2463" t="s">
        <v>15403</v>
      </c>
    </row>
    <row r="2464" spans="1:8" ht="15" x14ac:dyDescent="0.25">
      <c r="A2464" s="12" t="s">
        <v>2356</v>
      </c>
      <c r="B2464" s="12" t="s">
        <v>8902</v>
      </c>
      <c r="C2464" s="12" t="s">
        <v>12800</v>
      </c>
      <c r="D2464" s="12" t="s">
        <v>12825</v>
      </c>
      <c r="E2464" s="12" t="s">
        <v>13055</v>
      </c>
      <c r="F2464" s="11" t="s">
        <v>19560</v>
      </c>
      <c r="G2464" s="15" t="str">
        <f t="shared" si="38"/>
        <v>[PDF]</v>
      </c>
      <c r="H2464" t="s">
        <v>15404</v>
      </c>
    </row>
    <row r="2465" spans="1:8" ht="15" x14ac:dyDescent="0.25">
      <c r="A2465" s="12" t="s">
        <v>2357</v>
      </c>
      <c r="B2465" s="12" t="s">
        <v>8902</v>
      </c>
      <c r="C2465" s="12" t="s">
        <v>12801</v>
      </c>
      <c r="D2465" s="12" t="s">
        <v>12825</v>
      </c>
      <c r="E2465" s="12" t="s">
        <v>13055</v>
      </c>
      <c r="F2465" s="11" t="s">
        <v>19560</v>
      </c>
      <c r="G2465" s="15" t="str">
        <f t="shared" si="38"/>
        <v>[PDF]</v>
      </c>
      <c r="H2465" t="s">
        <v>15405</v>
      </c>
    </row>
    <row r="2466" spans="1:8" ht="15" x14ac:dyDescent="0.25">
      <c r="A2466" s="12" t="s">
        <v>2358</v>
      </c>
      <c r="B2466" s="12" t="s">
        <v>8915</v>
      </c>
      <c r="C2466" s="12" t="s">
        <v>12800</v>
      </c>
      <c r="D2466" s="12" t="s">
        <v>12825</v>
      </c>
      <c r="E2466" s="12" t="s">
        <v>13053</v>
      </c>
      <c r="F2466" s="11" t="s">
        <v>19560</v>
      </c>
      <c r="G2466" s="15" t="str">
        <f t="shared" si="38"/>
        <v>[PDF]</v>
      </c>
      <c r="H2466" t="s">
        <v>15406</v>
      </c>
    </row>
    <row r="2467" spans="1:8" ht="15" x14ac:dyDescent="0.25">
      <c r="A2467" s="12" t="s">
        <v>2359</v>
      </c>
      <c r="B2467" s="12" t="s">
        <v>8916</v>
      </c>
      <c r="C2467" s="12" t="s">
        <v>12800</v>
      </c>
      <c r="D2467" s="12" t="s">
        <v>12908</v>
      </c>
      <c r="E2467" s="12" t="s">
        <v>13055</v>
      </c>
      <c r="F2467" s="11" t="s">
        <v>19560</v>
      </c>
      <c r="G2467" s="15" t="str">
        <f t="shared" si="38"/>
        <v>[PDF]</v>
      </c>
      <c r="H2467" t="s">
        <v>15407</v>
      </c>
    </row>
    <row r="2468" spans="1:8" ht="15" x14ac:dyDescent="0.25">
      <c r="A2468" s="12" t="s">
        <v>2360</v>
      </c>
      <c r="B2468" s="12" t="s">
        <v>8917</v>
      </c>
      <c r="C2468" s="12" t="s">
        <v>12800</v>
      </c>
      <c r="D2468" s="12" t="s">
        <v>12908</v>
      </c>
      <c r="E2468" s="12" t="s">
        <v>13053</v>
      </c>
      <c r="F2468" s="11" t="s">
        <v>19560</v>
      </c>
      <c r="G2468" s="15" t="str">
        <f t="shared" si="38"/>
        <v>[PDF]</v>
      </c>
      <c r="H2468" t="s">
        <v>15408</v>
      </c>
    </row>
    <row r="2469" spans="1:8" ht="15" x14ac:dyDescent="0.25">
      <c r="A2469" s="12" t="s">
        <v>2361</v>
      </c>
      <c r="B2469" s="12" t="s">
        <v>8918</v>
      </c>
      <c r="C2469" s="12" t="s">
        <v>12800</v>
      </c>
      <c r="D2469" s="12" t="s">
        <v>12908</v>
      </c>
      <c r="E2469" s="12" t="s">
        <v>13117</v>
      </c>
      <c r="F2469" s="11" t="s">
        <v>19560</v>
      </c>
      <c r="G2469" s="15" t="str">
        <f t="shared" si="38"/>
        <v>[PDF]</v>
      </c>
      <c r="H2469" t="s">
        <v>15409</v>
      </c>
    </row>
    <row r="2470" spans="1:8" ht="15" x14ac:dyDescent="0.25">
      <c r="A2470" s="12" t="s">
        <v>2362</v>
      </c>
      <c r="B2470" s="12" t="s">
        <v>8919</v>
      </c>
      <c r="C2470" s="12" t="s">
        <v>12800</v>
      </c>
      <c r="D2470" s="12" t="s">
        <v>12825</v>
      </c>
      <c r="E2470" s="12" t="s">
        <v>13122</v>
      </c>
      <c r="F2470" s="11" t="s">
        <v>19560</v>
      </c>
      <c r="G2470" s="15" t="str">
        <f t="shared" si="38"/>
        <v>[PDF]</v>
      </c>
      <c r="H2470" t="s">
        <v>15410</v>
      </c>
    </row>
    <row r="2471" spans="1:8" ht="15" x14ac:dyDescent="0.25">
      <c r="A2471" s="12" t="s">
        <v>2363</v>
      </c>
      <c r="B2471" s="12" t="s">
        <v>8920</v>
      </c>
      <c r="C2471" s="12" t="s">
        <v>12800</v>
      </c>
      <c r="D2471" s="12" t="s">
        <v>12825</v>
      </c>
      <c r="E2471" s="12" t="s">
        <v>13053</v>
      </c>
      <c r="F2471" s="11" t="s">
        <v>19560</v>
      </c>
      <c r="G2471" s="15" t="str">
        <f t="shared" si="38"/>
        <v>[PDF]</v>
      </c>
      <c r="H2471" t="s">
        <v>15411</v>
      </c>
    </row>
    <row r="2472" spans="1:8" ht="15" x14ac:dyDescent="0.25">
      <c r="A2472" s="12" t="s">
        <v>2364</v>
      </c>
      <c r="B2472" s="12" t="s">
        <v>8921</v>
      </c>
      <c r="C2472" s="12" t="s">
        <v>12800</v>
      </c>
      <c r="D2472" s="12" t="s">
        <v>12846</v>
      </c>
      <c r="E2472" s="12" t="s">
        <v>13053</v>
      </c>
      <c r="F2472" s="11" t="s">
        <v>19560</v>
      </c>
      <c r="G2472" s="15" t="str">
        <f t="shared" si="38"/>
        <v>[PDF]</v>
      </c>
      <c r="H2472" t="s">
        <v>15412</v>
      </c>
    </row>
    <row r="2473" spans="1:8" ht="15" x14ac:dyDescent="0.25">
      <c r="A2473" s="12" t="s">
        <v>2365</v>
      </c>
      <c r="B2473" s="12" t="s">
        <v>8922</v>
      </c>
      <c r="C2473" s="12" t="s">
        <v>12800</v>
      </c>
      <c r="D2473" s="12" t="s">
        <v>12825</v>
      </c>
      <c r="E2473" s="12" t="s">
        <v>13055</v>
      </c>
      <c r="F2473" s="11" t="s">
        <v>19560</v>
      </c>
      <c r="G2473" s="15" t="str">
        <f t="shared" si="38"/>
        <v>[PDF]</v>
      </c>
      <c r="H2473" t="s">
        <v>15413</v>
      </c>
    </row>
    <row r="2474" spans="1:8" ht="15" x14ac:dyDescent="0.25">
      <c r="A2474" s="12" t="s">
        <v>2366</v>
      </c>
      <c r="B2474" s="12" t="s">
        <v>8922</v>
      </c>
      <c r="C2474" s="12" t="s">
        <v>12800</v>
      </c>
      <c r="D2474" s="12" t="s">
        <v>12825</v>
      </c>
      <c r="E2474" s="12" t="s">
        <v>13055</v>
      </c>
      <c r="F2474" s="11" t="s">
        <v>19560</v>
      </c>
      <c r="G2474" s="15" t="str">
        <f t="shared" si="38"/>
        <v>[PDF]</v>
      </c>
      <c r="H2474" t="s">
        <v>15414</v>
      </c>
    </row>
    <row r="2475" spans="1:8" ht="15" x14ac:dyDescent="0.25">
      <c r="A2475" s="12" t="s">
        <v>2367</v>
      </c>
      <c r="B2475" s="12" t="s">
        <v>8923</v>
      </c>
      <c r="C2475" s="12" t="s">
        <v>12804</v>
      </c>
      <c r="D2475" s="12" t="s">
        <v>12825</v>
      </c>
      <c r="E2475" s="12" t="s">
        <v>13062</v>
      </c>
      <c r="F2475" s="11" t="s">
        <v>19560</v>
      </c>
      <c r="G2475" s="15" t="str">
        <f t="shared" si="38"/>
        <v>[PDF]</v>
      </c>
      <c r="H2475" t="s">
        <v>15415</v>
      </c>
    </row>
    <row r="2476" spans="1:8" ht="15" x14ac:dyDescent="0.25">
      <c r="A2476" s="12" t="s">
        <v>2368</v>
      </c>
      <c r="B2476" s="12" t="s">
        <v>8924</v>
      </c>
      <c r="C2476" s="12" t="s">
        <v>12800</v>
      </c>
      <c r="D2476" s="12" t="s">
        <v>12823</v>
      </c>
      <c r="E2476" s="12" t="s">
        <v>13055</v>
      </c>
      <c r="F2476" s="11" t="s">
        <v>19560</v>
      </c>
      <c r="G2476" s="15" t="str">
        <f t="shared" si="38"/>
        <v>[PDF]</v>
      </c>
      <c r="H2476" t="s">
        <v>15416</v>
      </c>
    </row>
    <row r="2477" spans="1:8" ht="15" x14ac:dyDescent="0.25">
      <c r="A2477" s="12" t="s">
        <v>2369</v>
      </c>
      <c r="B2477" s="12" t="s">
        <v>8925</v>
      </c>
      <c r="C2477" s="12" t="s">
        <v>12800</v>
      </c>
      <c r="D2477" s="12" t="s">
        <v>12823</v>
      </c>
      <c r="E2477" s="12" t="s">
        <v>13053</v>
      </c>
      <c r="F2477" s="11" t="s">
        <v>19560</v>
      </c>
      <c r="G2477" s="15" t="str">
        <f t="shared" si="38"/>
        <v>[PDF]</v>
      </c>
      <c r="H2477" t="s">
        <v>15417</v>
      </c>
    </row>
    <row r="2478" spans="1:8" ht="15" x14ac:dyDescent="0.25">
      <c r="A2478" s="12" t="s">
        <v>2370</v>
      </c>
      <c r="B2478" s="12" t="s">
        <v>8926</v>
      </c>
      <c r="C2478" s="12" t="s">
        <v>12804</v>
      </c>
      <c r="D2478" s="12" t="s">
        <v>12825</v>
      </c>
      <c r="E2478" s="12" t="s">
        <v>13053</v>
      </c>
      <c r="F2478" s="11" t="s">
        <v>19560</v>
      </c>
      <c r="G2478" s="15" t="str">
        <f t="shared" si="38"/>
        <v>[PDF]</v>
      </c>
      <c r="H2478" t="s">
        <v>15418</v>
      </c>
    </row>
    <row r="2479" spans="1:8" ht="15" x14ac:dyDescent="0.25">
      <c r="A2479" s="12" t="s">
        <v>2371</v>
      </c>
      <c r="B2479" s="12" t="s">
        <v>8927</v>
      </c>
      <c r="C2479" s="12" t="s">
        <v>12800</v>
      </c>
      <c r="D2479" s="12" t="s">
        <v>12823</v>
      </c>
      <c r="E2479" s="12" t="s">
        <v>13053</v>
      </c>
      <c r="F2479" s="11" t="s">
        <v>19560</v>
      </c>
      <c r="G2479" s="15" t="str">
        <f t="shared" si="38"/>
        <v>[PDF]</v>
      </c>
      <c r="H2479" t="s">
        <v>15419</v>
      </c>
    </row>
    <row r="2480" spans="1:8" ht="15" x14ac:dyDescent="0.25">
      <c r="A2480" s="12" t="s">
        <v>2372</v>
      </c>
      <c r="B2480" s="12" t="s">
        <v>8928</v>
      </c>
      <c r="C2480" s="12" t="s">
        <v>12800</v>
      </c>
      <c r="D2480" s="12" t="s">
        <v>12825</v>
      </c>
      <c r="E2480" s="12" t="s">
        <v>13118</v>
      </c>
      <c r="F2480" s="11" t="s">
        <v>19560</v>
      </c>
      <c r="G2480" s="15" t="str">
        <f t="shared" si="38"/>
        <v>[PDF]</v>
      </c>
      <c r="H2480" t="s">
        <v>15420</v>
      </c>
    </row>
    <row r="2481" spans="1:8" ht="15" x14ac:dyDescent="0.25">
      <c r="A2481" s="12" t="s">
        <v>2373</v>
      </c>
      <c r="B2481" s="12" t="s">
        <v>8929</v>
      </c>
      <c r="C2481" s="12" t="s">
        <v>12800</v>
      </c>
      <c r="D2481" s="12" t="s">
        <v>12825</v>
      </c>
      <c r="E2481" s="12" t="s">
        <v>13055</v>
      </c>
      <c r="F2481" s="11" t="s">
        <v>19560</v>
      </c>
      <c r="G2481" s="15" t="str">
        <f t="shared" si="38"/>
        <v>[PDF]</v>
      </c>
      <c r="H2481" t="s">
        <v>15421</v>
      </c>
    </row>
    <row r="2482" spans="1:8" ht="15" x14ac:dyDescent="0.25">
      <c r="A2482" s="12" t="s">
        <v>2374</v>
      </c>
      <c r="B2482" s="12" t="s">
        <v>8930</v>
      </c>
      <c r="C2482" s="12" t="s">
        <v>12800</v>
      </c>
      <c r="D2482" s="12" t="s">
        <v>12825</v>
      </c>
      <c r="E2482" s="12" t="s">
        <v>13053</v>
      </c>
      <c r="F2482" s="11" t="s">
        <v>19560</v>
      </c>
      <c r="G2482" s="15" t="str">
        <f t="shared" si="38"/>
        <v>[PDF]</v>
      </c>
      <c r="H2482" t="s">
        <v>15422</v>
      </c>
    </row>
    <row r="2483" spans="1:8" ht="15" x14ac:dyDescent="0.25">
      <c r="A2483" s="12" t="s">
        <v>2375</v>
      </c>
      <c r="B2483" s="12" t="s">
        <v>8931</v>
      </c>
      <c r="C2483" s="12" t="s">
        <v>12800</v>
      </c>
      <c r="D2483" s="12" t="s">
        <v>12846</v>
      </c>
      <c r="E2483" s="12" t="s">
        <v>13053</v>
      </c>
      <c r="F2483" s="11" t="s">
        <v>19560</v>
      </c>
      <c r="G2483" s="15" t="str">
        <f t="shared" si="38"/>
        <v>[PDF]</v>
      </c>
      <c r="H2483" t="s">
        <v>15423</v>
      </c>
    </row>
    <row r="2484" spans="1:8" ht="15" x14ac:dyDescent="0.25">
      <c r="A2484" s="12" t="s">
        <v>2376</v>
      </c>
      <c r="B2484" s="12" t="s">
        <v>8932</v>
      </c>
      <c r="C2484" s="12" t="s">
        <v>12800</v>
      </c>
      <c r="D2484" s="12" t="s">
        <v>12823</v>
      </c>
      <c r="E2484" s="12" t="s">
        <v>13055</v>
      </c>
      <c r="F2484" s="11" t="s">
        <v>19560</v>
      </c>
      <c r="G2484" s="15" t="str">
        <f t="shared" si="38"/>
        <v>[PDF]</v>
      </c>
      <c r="H2484" t="s">
        <v>15424</v>
      </c>
    </row>
    <row r="2485" spans="1:8" ht="15" x14ac:dyDescent="0.25">
      <c r="A2485" s="12" t="s">
        <v>2377</v>
      </c>
      <c r="B2485" s="12" t="s">
        <v>8933</v>
      </c>
      <c r="C2485" s="12" t="s">
        <v>12800</v>
      </c>
      <c r="D2485" s="12" t="s">
        <v>12825</v>
      </c>
      <c r="E2485" s="12" t="s">
        <v>13053</v>
      </c>
      <c r="F2485" s="11" t="s">
        <v>19560</v>
      </c>
      <c r="G2485" s="15" t="str">
        <f t="shared" si="38"/>
        <v>[PDF]</v>
      </c>
      <c r="H2485" t="s">
        <v>15425</v>
      </c>
    </row>
    <row r="2486" spans="1:8" ht="15" x14ac:dyDescent="0.25">
      <c r="A2486" s="12" t="s">
        <v>2378</v>
      </c>
      <c r="B2486" s="12" t="s">
        <v>8934</v>
      </c>
      <c r="C2486" s="12" t="s">
        <v>12800</v>
      </c>
      <c r="D2486" s="12" t="s">
        <v>12908</v>
      </c>
      <c r="E2486" s="12" t="s">
        <v>13053</v>
      </c>
      <c r="F2486" s="11" t="s">
        <v>19560</v>
      </c>
      <c r="G2486" s="15" t="str">
        <f t="shared" si="38"/>
        <v>[PDF]</v>
      </c>
      <c r="H2486" t="s">
        <v>15426</v>
      </c>
    </row>
    <row r="2487" spans="1:8" ht="15" x14ac:dyDescent="0.25">
      <c r="A2487" s="12" t="s">
        <v>2379</v>
      </c>
      <c r="B2487" s="12" t="s">
        <v>8935</v>
      </c>
      <c r="C2487" s="12" t="s">
        <v>12800</v>
      </c>
      <c r="D2487" s="12" t="s">
        <v>12823</v>
      </c>
      <c r="E2487" s="12" t="s">
        <v>13055</v>
      </c>
      <c r="F2487" s="11" t="s">
        <v>19560</v>
      </c>
      <c r="G2487" s="15" t="str">
        <f t="shared" si="38"/>
        <v>[PDF]</v>
      </c>
      <c r="H2487" t="s">
        <v>15427</v>
      </c>
    </row>
    <row r="2488" spans="1:8" ht="15" x14ac:dyDescent="0.25">
      <c r="A2488" s="12" t="s">
        <v>2380</v>
      </c>
      <c r="B2488" s="12" t="s">
        <v>8936</v>
      </c>
      <c r="C2488" s="12" t="s">
        <v>12800</v>
      </c>
      <c r="D2488" s="12" t="s">
        <v>12825</v>
      </c>
      <c r="E2488" s="12" t="s">
        <v>13118</v>
      </c>
      <c r="F2488" s="11" t="s">
        <v>19560</v>
      </c>
      <c r="G2488" s="15" t="str">
        <f t="shared" si="38"/>
        <v>[PDF]</v>
      </c>
      <c r="H2488" t="s">
        <v>15428</v>
      </c>
    </row>
    <row r="2489" spans="1:8" ht="15" x14ac:dyDescent="0.25">
      <c r="A2489" s="12" t="s">
        <v>2381</v>
      </c>
      <c r="B2489" s="12" t="s">
        <v>8937</v>
      </c>
      <c r="C2489" s="12" t="s">
        <v>12804</v>
      </c>
      <c r="D2489" s="12" t="s">
        <v>12825</v>
      </c>
      <c r="E2489" s="12" t="s">
        <v>13062</v>
      </c>
      <c r="F2489" s="11" t="s">
        <v>19560</v>
      </c>
      <c r="G2489" s="15" t="str">
        <f t="shared" si="38"/>
        <v>[PDF]</v>
      </c>
      <c r="H2489" t="s">
        <v>15429</v>
      </c>
    </row>
    <row r="2490" spans="1:8" ht="15" x14ac:dyDescent="0.25">
      <c r="A2490" s="12" t="s">
        <v>2382</v>
      </c>
      <c r="B2490" s="12" t="s">
        <v>8938</v>
      </c>
      <c r="C2490" s="12" t="s">
        <v>12800</v>
      </c>
      <c r="D2490" s="12" t="s">
        <v>12846</v>
      </c>
      <c r="E2490" s="12" t="s">
        <v>13055</v>
      </c>
      <c r="F2490" s="11" t="s">
        <v>19560</v>
      </c>
      <c r="G2490" s="15" t="str">
        <f t="shared" si="38"/>
        <v>[PDF]</v>
      </c>
      <c r="H2490" t="s">
        <v>15430</v>
      </c>
    </row>
    <row r="2491" spans="1:8" ht="15" x14ac:dyDescent="0.25">
      <c r="A2491" s="12" t="s">
        <v>2383</v>
      </c>
      <c r="B2491" s="12" t="s">
        <v>8939</v>
      </c>
      <c r="C2491" s="12" t="s">
        <v>12800</v>
      </c>
      <c r="D2491" s="12" t="s">
        <v>12846</v>
      </c>
      <c r="E2491" s="12" t="s">
        <v>13053</v>
      </c>
      <c r="F2491" s="11" t="s">
        <v>19560</v>
      </c>
      <c r="G2491" s="15" t="str">
        <f t="shared" si="38"/>
        <v>[PDF]</v>
      </c>
      <c r="H2491" t="s">
        <v>15431</v>
      </c>
    </row>
    <row r="2492" spans="1:8" ht="15" x14ac:dyDescent="0.25">
      <c r="A2492" s="12" t="s">
        <v>2384</v>
      </c>
      <c r="B2492" s="12" t="s">
        <v>8940</v>
      </c>
      <c r="C2492" s="10" t="s">
        <v>19560</v>
      </c>
      <c r="D2492" s="12" t="s">
        <v>12908</v>
      </c>
      <c r="E2492" s="12" t="s">
        <v>13053</v>
      </c>
      <c r="F2492" s="11" t="s">
        <v>19560</v>
      </c>
      <c r="G2492" s="15" t="str">
        <f t="shared" si="38"/>
        <v>[PDF]</v>
      </c>
      <c r="H2492" t="s">
        <v>15432</v>
      </c>
    </row>
    <row r="2493" spans="1:8" ht="15" x14ac:dyDescent="0.25">
      <c r="A2493" s="12" t="s">
        <v>2385</v>
      </c>
      <c r="B2493" s="12" t="s">
        <v>8941</v>
      </c>
      <c r="C2493" s="10" t="s">
        <v>19560</v>
      </c>
      <c r="D2493" s="12" t="s">
        <v>12908</v>
      </c>
      <c r="E2493" s="12" t="s">
        <v>13055</v>
      </c>
      <c r="F2493" s="11" t="s">
        <v>19560</v>
      </c>
      <c r="G2493" s="15" t="str">
        <f t="shared" si="38"/>
        <v>[PDF]</v>
      </c>
      <c r="H2493" t="s">
        <v>15433</v>
      </c>
    </row>
    <row r="2494" spans="1:8" ht="15" x14ac:dyDescent="0.25">
      <c r="A2494" s="12" t="s">
        <v>2386</v>
      </c>
      <c r="B2494" s="12" t="s">
        <v>8942</v>
      </c>
      <c r="C2494" s="12" t="s">
        <v>12800</v>
      </c>
      <c r="D2494" s="12" t="s">
        <v>12846</v>
      </c>
      <c r="E2494" s="12" t="s">
        <v>13055</v>
      </c>
      <c r="F2494" s="11" t="s">
        <v>19560</v>
      </c>
      <c r="G2494" s="15" t="str">
        <f t="shared" si="38"/>
        <v>[PDF]</v>
      </c>
      <c r="H2494" t="s">
        <v>15434</v>
      </c>
    </row>
    <row r="2495" spans="1:8" ht="15" x14ac:dyDescent="0.25">
      <c r="A2495" s="12" t="s">
        <v>2387</v>
      </c>
      <c r="B2495" s="12" t="s">
        <v>8943</v>
      </c>
      <c r="C2495" s="12" t="s">
        <v>12800</v>
      </c>
      <c r="D2495" s="12" t="s">
        <v>12846</v>
      </c>
      <c r="E2495" s="12" t="s">
        <v>13053</v>
      </c>
      <c r="F2495" s="11" t="s">
        <v>19560</v>
      </c>
      <c r="G2495" s="15" t="str">
        <f t="shared" si="38"/>
        <v>[PDF]</v>
      </c>
      <c r="H2495" t="s">
        <v>15435</v>
      </c>
    </row>
    <row r="2496" spans="1:8" ht="15" x14ac:dyDescent="0.25">
      <c r="A2496" s="12" t="s">
        <v>2388</v>
      </c>
      <c r="B2496" s="12" t="s">
        <v>8944</v>
      </c>
      <c r="C2496" s="12" t="s">
        <v>12800</v>
      </c>
      <c r="D2496" s="12" t="s">
        <v>12825</v>
      </c>
      <c r="E2496" s="12" t="s">
        <v>13053</v>
      </c>
      <c r="F2496" s="11" t="s">
        <v>19560</v>
      </c>
      <c r="G2496" s="15" t="str">
        <f t="shared" si="38"/>
        <v>[PDF]</v>
      </c>
      <c r="H2496" t="s">
        <v>15436</v>
      </c>
    </row>
    <row r="2497" spans="1:8" ht="15" x14ac:dyDescent="0.25">
      <c r="A2497" s="12" t="s">
        <v>2389</v>
      </c>
      <c r="B2497" s="12" t="s">
        <v>8945</v>
      </c>
      <c r="C2497" s="12" t="s">
        <v>12800</v>
      </c>
      <c r="D2497" s="12" t="s">
        <v>12825</v>
      </c>
      <c r="E2497" s="12" t="s">
        <v>13118</v>
      </c>
      <c r="F2497" s="11" t="s">
        <v>19560</v>
      </c>
      <c r="G2497" s="15" t="str">
        <f t="shared" si="38"/>
        <v>[PDF]</v>
      </c>
      <c r="H2497" t="s">
        <v>15437</v>
      </c>
    </row>
    <row r="2498" spans="1:8" ht="15" x14ac:dyDescent="0.25">
      <c r="A2498" s="12" t="s">
        <v>2390</v>
      </c>
      <c r="B2498" s="12" t="s">
        <v>8946</v>
      </c>
      <c r="C2498" s="12" t="s">
        <v>12837</v>
      </c>
      <c r="D2498" s="12" t="s">
        <v>12825</v>
      </c>
      <c r="E2498" s="12" t="s">
        <v>13062</v>
      </c>
      <c r="F2498" s="11" t="s">
        <v>19560</v>
      </c>
      <c r="G2498" s="15" t="str">
        <f t="shared" si="38"/>
        <v>[PDF]</v>
      </c>
      <c r="H2498" t="s">
        <v>15438</v>
      </c>
    </row>
    <row r="2499" spans="1:8" ht="15" x14ac:dyDescent="0.25">
      <c r="A2499" s="12" t="s">
        <v>2391</v>
      </c>
      <c r="B2499" s="12" t="s">
        <v>8944</v>
      </c>
      <c r="C2499" s="12" t="s">
        <v>12800</v>
      </c>
      <c r="D2499" s="12" t="s">
        <v>12825</v>
      </c>
      <c r="E2499" s="12" t="s">
        <v>13053</v>
      </c>
      <c r="F2499" s="11" t="s">
        <v>19560</v>
      </c>
      <c r="G2499" s="15" t="str">
        <f t="shared" si="38"/>
        <v>[PDF]</v>
      </c>
      <c r="H2499" t="s">
        <v>15439</v>
      </c>
    </row>
    <row r="2500" spans="1:8" ht="15" x14ac:dyDescent="0.25">
      <c r="A2500" s="12" t="s">
        <v>2392</v>
      </c>
      <c r="B2500" s="12" t="s">
        <v>8947</v>
      </c>
      <c r="C2500" s="12" t="s">
        <v>12800</v>
      </c>
      <c r="D2500" s="12" t="s">
        <v>12825</v>
      </c>
      <c r="E2500" s="12" t="s">
        <v>13055</v>
      </c>
      <c r="F2500" s="11" t="s">
        <v>19560</v>
      </c>
      <c r="G2500" s="15" t="str">
        <f t="shared" si="38"/>
        <v>[PDF]</v>
      </c>
      <c r="H2500" t="s">
        <v>15440</v>
      </c>
    </row>
    <row r="2501" spans="1:8" ht="15" x14ac:dyDescent="0.25">
      <c r="A2501" s="12" t="s">
        <v>2393</v>
      </c>
      <c r="B2501" s="12" t="s">
        <v>8944</v>
      </c>
      <c r="C2501" s="12" t="s">
        <v>12800</v>
      </c>
      <c r="D2501" s="12" t="s">
        <v>12825</v>
      </c>
      <c r="E2501" s="12" t="s">
        <v>13053</v>
      </c>
      <c r="F2501" s="11" t="s">
        <v>19560</v>
      </c>
      <c r="G2501" s="15" t="str">
        <f t="shared" si="38"/>
        <v>[PDF]</v>
      </c>
      <c r="H2501" t="s">
        <v>15441</v>
      </c>
    </row>
    <row r="2502" spans="1:8" ht="15" x14ac:dyDescent="0.25">
      <c r="A2502" s="12" t="s">
        <v>2394</v>
      </c>
      <c r="B2502" s="12" t="s">
        <v>8948</v>
      </c>
      <c r="C2502" s="12" t="s">
        <v>12800</v>
      </c>
      <c r="D2502" s="12" t="s">
        <v>12908</v>
      </c>
      <c r="E2502" s="12" t="s">
        <v>13053</v>
      </c>
      <c r="F2502" s="11" t="s">
        <v>19560</v>
      </c>
      <c r="G2502" s="15" t="str">
        <f t="shared" si="38"/>
        <v>[PDF]</v>
      </c>
      <c r="H2502" t="s">
        <v>15442</v>
      </c>
    </row>
    <row r="2503" spans="1:8" ht="15" x14ac:dyDescent="0.25">
      <c r="A2503" s="12" t="s">
        <v>2395</v>
      </c>
      <c r="B2503" s="12" t="s">
        <v>8949</v>
      </c>
      <c r="C2503" s="12" t="s">
        <v>12800</v>
      </c>
      <c r="D2503" s="12" t="s">
        <v>12908</v>
      </c>
      <c r="E2503" s="12" t="s">
        <v>13055</v>
      </c>
      <c r="F2503" s="11" t="s">
        <v>19560</v>
      </c>
      <c r="G2503" s="15" t="str">
        <f t="shared" si="38"/>
        <v>[PDF]</v>
      </c>
      <c r="H2503" t="s">
        <v>15443</v>
      </c>
    </row>
    <row r="2504" spans="1:8" ht="15" x14ac:dyDescent="0.25">
      <c r="A2504" s="12" t="s">
        <v>2396</v>
      </c>
      <c r="B2504" s="12" t="s">
        <v>8950</v>
      </c>
      <c r="C2504" s="12" t="s">
        <v>12800</v>
      </c>
      <c r="D2504" s="12" t="s">
        <v>12846</v>
      </c>
      <c r="E2504" s="12" t="s">
        <v>13053</v>
      </c>
      <c r="F2504" s="11" t="s">
        <v>19560</v>
      </c>
      <c r="G2504" s="15" t="str">
        <f t="shared" si="38"/>
        <v>[PDF]</v>
      </c>
      <c r="H2504" t="s">
        <v>15444</v>
      </c>
    </row>
    <row r="2505" spans="1:8" ht="15" x14ac:dyDescent="0.25">
      <c r="A2505" s="12" t="s">
        <v>2397</v>
      </c>
      <c r="B2505" s="12" t="s">
        <v>8951</v>
      </c>
      <c r="C2505" s="12" t="s">
        <v>12800</v>
      </c>
      <c r="D2505" s="12" t="s">
        <v>12825</v>
      </c>
      <c r="E2505" s="12" t="s">
        <v>13055</v>
      </c>
      <c r="F2505" s="11" t="s">
        <v>19560</v>
      </c>
      <c r="G2505" s="15" t="str">
        <f t="shared" si="38"/>
        <v>[PDF]</v>
      </c>
      <c r="H2505" t="s">
        <v>15445</v>
      </c>
    </row>
    <row r="2506" spans="1:8" ht="15" x14ac:dyDescent="0.25">
      <c r="A2506" s="12" t="s">
        <v>2398</v>
      </c>
      <c r="B2506" s="12" t="s">
        <v>8952</v>
      </c>
      <c r="C2506" s="12" t="s">
        <v>12800</v>
      </c>
      <c r="D2506" s="12" t="s">
        <v>12825</v>
      </c>
      <c r="E2506" s="12" t="s">
        <v>13053</v>
      </c>
      <c r="F2506" s="11" t="s">
        <v>19560</v>
      </c>
      <c r="G2506" s="15" t="str">
        <f t="shared" ref="G2506:G2569" si="39">HYPERLINK(H2506,"[PDF]")</f>
        <v>[PDF]</v>
      </c>
      <c r="H2506" t="s">
        <v>15446</v>
      </c>
    </row>
    <row r="2507" spans="1:8" ht="15" x14ac:dyDescent="0.25">
      <c r="A2507" s="12" t="s">
        <v>2399</v>
      </c>
      <c r="B2507" s="12" t="s">
        <v>8951</v>
      </c>
      <c r="C2507" s="12" t="s">
        <v>12800</v>
      </c>
      <c r="D2507" s="12" t="s">
        <v>12825</v>
      </c>
      <c r="E2507" s="12" t="s">
        <v>13055</v>
      </c>
      <c r="F2507" s="11" t="s">
        <v>19560</v>
      </c>
      <c r="G2507" s="15" t="str">
        <f t="shared" si="39"/>
        <v>[PDF]</v>
      </c>
      <c r="H2507" t="s">
        <v>15447</v>
      </c>
    </row>
    <row r="2508" spans="1:8" ht="15" x14ac:dyDescent="0.25">
      <c r="A2508" s="12" t="s">
        <v>2400</v>
      </c>
      <c r="B2508" s="12" t="s">
        <v>8952</v>
      </c>
      <c r="C2508" s="12" t="s">
        <v>12800</v>
      </c>
      <c r="D2508" s="12" t="s">
        <v>12825</v>
      </c>
      <c r="E2508" s="12" t="s">
        <v>13053</v>
      </c>
      <c r="F2508" s="11" t="s">
        <v>19560</v>
      </c>
      <c r="G2508" s="15" t="str">
        <f t="shared" si="39"/>
        <v>[PDF]</v>
      </c>
      <c r="H2508" t="s">
        <v>15448</v>
      </c>
    </row>
    <row r="2509" spans="1:8" ht="15" x14ac:dyDescent="0.25">
      <c r="A2509" s="12" t="s">
        <v>2401</v>
      </c>
      <c r="B2509" s="12" t="s">
        <v>8953</v>
      </c>
      <c r="C2509" s="12" t="s">
        <v>12800</v>
      </c>
      <c r="D2509" s="12" t="s">
        <v>12846</v>
      </c>
      <c r="E2509" s="12" t="s">
        <v>13119</v>
      </c>
      <c r="F2509" s="11" t="s">
        <v>19560</v>
      </c>
      <c r="G2509" s="15" t="str">
        <f t="shared" si="39"/>
        <v>[PDF]</v>
      </c>
      <c r="H2509" t="s">
        <v>15449</v>
      </c>
    </row>
    <row r="2510" spans="1:8" ht="15" x14ac:dyDescent="0.25">
      <c r="A2510" s="12" t="s">
        <v>2402</v>
      </c>
      <c r="B2510" s="12" t="s">
        <v>8954</v>
      </c>
      <c r="C2510" s="12" t="s">
        <v>12800</v>
      </c>
      <c r="D2510" s="12" t="s">
        <v>12823</v>
      </c>
      <c r="E2510" s="12" t="s">
        <v>13055</v>
      </c>
      <c r="F2510" s="11" t="s">
        <v>19560</v>
      </c>
      <c r="G2510" s="15" t="str">
        <f t="shared" si="39"/>
        <v>[PDF]</v>
      </c>
      <c r="H2510" t="s">
        <v>15450</v>
      </c>
    </row>
    <row r="2511" spans="1:8" ht="15" x14ac:dyDescent="0.25">
      <c r="A2511" s="12" t="s">
        <v>2403</v>
      </c>
      <c r="B2511" s="12" t="s">
        <v>8955</v>
      </c>
      <c r="C2511" s="12" t="s">
        <v>12800</v>
      </c>
      <c r="D2511" s="12" t="s">
        <v>12825</v>
      </c>
      <c r="E2511" s="12" t="s">
        <v>13053</v>
      </c>
      <c r="F2511" s="11" t="s">
        <v>19560</v>
      </c>
      <c r="G2511" s="15" t="str">
        <f t="shared" si="39"/>
        <v>[PDF]</v>
      </c>
      <c r="H2511" t="s">
        <v>15451</v>
      </c>
    </row>
    <row r="2512" spans="1:8" ht="15" x14ac:dyDescent="0.25">
      <c r="A2512" s="12" t="s">
        <v>2404</v>
      </c>
      <c r="B2512" s="12" t="s">
        <v>8956</v>
      </c>
      <c r="C2512" s="12" t="s">
        <v>12800</v>
      </c>
      <c r="D2512" s="12" t="s">
        <v>12825</v>
      </c>
      <c r="E2512" s="12" t="s">
        <v>13118</v>
      </c>
      <c r="F2512" s="11" t="s">
        <v>19560</v>
      </c>
      <c r="G2512" s="15" t="str">
        <f t="shared" si="39"/>
        <v>[PDF]</v>
      </c>
      <c r="H2512" t="s">
        <v>15452</v>
      </c>
    </row>
    <row r="2513" spans="1:8" ht="15" x14ac:dyDescent="0.25">
      <c r="A2513" s="12" t="s">
        <v>2405</v>
      </c>
      <c r="B2513" s="12" t="s">
        <v>8957</v>
      </c>
      <c r="C2513" s="12" t="s">
        <v>12800</v>
      </c>
      <c r="D2513" s="12" t="s">
        <v>12825</v>
      </c>
      <c r="E2513" s="12" t="s">
        <v>13055</v>
      </c>
      <c r="F2513" s="11" t="s">
        <v>19560</v>
      </c>
      <c r="G2513" s="15" t="str">
        <f t="shared" si="39"/>
        <v>[PDF]</v>
      </c>
      <c r="H2513" t="s">
        <v>15453</v>
      </c>
    </row>
    <row r="2514" spans="1:8" ht="15" x14ac:dyDescent="0.25">
      <c r="A2514" s="12" t="s">
        <v>2406</v>
      </c>
      <c r="B2514" s="12" t="s">
        <v>8958</v>
      </c>
      <c r="C2514" s="12" t="s">
        <v>12800</v>
      </c>
      <c r="D2514" s="12" t="s">
        <v>12846</v>
      </c>
      <c r="E2514" s="12" t="s">
        <v>13053</v>
      </c>
      <c r="F2514" s="11" t="s">
        <v>19560</v>
      </c>
      <c r="G2514" s="15" t="str">
        <f t="shared" si="39"/>
        <v>[PDF]</v>
      </c>
      <c r="H2514" t="s">
        <v>15454</v>
      </c>
    </row>
    <row r="2515" spans="1:8" ht="15" x14ac:dyDescent="0.25">
      <c r="A2515" s="12" t="s">
        <v>2407</v>
      </c>
      <c r="B2515" s="12" t="s">
        <v>8959</v>
      </c>
      <c r="C2515" s="12" t="s">
        <v>12800</v>
      </c>
      <c r="D2515" s="12" t="s">
        <v>12846</v>
      </c>
      <c r="E2515" s="12" t="s">
        <v>13118</v>
      </c>
      <c r="F2515" s="11" t="s">
        <v>19560</v>
      </c>
      <c r="G2515" s="15" t="str">
        <f t="shared" si="39"/>
        <v>[PDF]</v>
      </c>
      <c r="H2515" t="s">
        <v>15455</v>
      </c>
    </row>
    <row r="2516" spans="1:8" ht="15" x14ac:dyDescent="0.25">
      <c r="A2516" s="12" t="s">
        <v>2408</v>
      </c>
      <c r="B2516" s="12" t="s">
        <v>8960</v>
      </c>
      <c r="C2516" s="12" t="s">
        <v>12800</v>
      </c>
      <c r="D2516" s="12" t="s">
        <v>12823</v>
      </c>
      <c r="E2516" s="12" t="s">
        <v>13053</v>
      </c>
      <c r="F2516" s="11" t="s">
        <v>19560</v>
      </c>
      <c r="G2516" s="15" t="str">
        <f t="shared" si="39"/>
        <v>[PDF]</v>
      </c>
      <c r="H2516" t="s">
        <v>15456</v>
      </c>
    </row>
    <row r="2517" spans="1:8" ht="15" x14ac:dyDescent="0.25">
      <c r="A2517" s="12" t="s">
        <v>2409</v>
      </c>
      <c r="B2517" s="12" t="s">
        <v>8961</v>
      </c>
      <c r="C2517" s="10" t="s">
        <v>19560</v>
      </c>
      <c r="D2517" s="12" t="s">
        <v>12908</v>
      </c>
      <c r="E2517" s="12" t="s">
        <v>13053</v>
      </c>
      <c r="F2517" s="11" t="s">
        <v>19560</v>
      </c>
      <c r="G2517" s="15" t="str">
        <f t="shared" si="39"/>
        <v>[PDF]</v>
      </c>
      <c r="H2517" t="s">
        <v>15457</v>
      </c>
    </row>
    <row r="2518" spans="1:8" ht="15" x14ac:dyDescent="0.25">
      <c r="A2518" s="12" t="s">
        <v>2410</v>
      </c>
      <c r="B2518" s="12" t="s">
        <v>8962</v>
      </c>
      <c r="C2518" s="10" t="s">
        <v>19560</v>
      </c>
      <c r="D2518" s="12" t="s">
        <v>12908</v>
      </c>
      <c r="E2518" s="12" t="s">
        <v>13055</v>
      </c>
      <c r="F2518" s="11" t="s">
        <v>19560</v>
      </c>
      <c r="G2518" s="15" t="str">
        <f t="shared" si="39"/>
        <v>[PDF]</v>
      </c>
      <c r="H2518" t="s">
        <v>15458</v>
      </c>
    </row>
    <row r="2519" spans="1:8" ht="15" x14ac:dyDescent="0.25">
      <c r="A2519" s="12" t="s">
        <v>2411</v>
      </c>
      <c r="B2519" s="12" t="s">
        <v>8963</v>
      </c>
      <c r="C2519" s="12" t="s">
        <v>12800</v>
      </c>
      <c r="D2519" s="12" t="s">
        <v>12846</v>
      </c>
      <c r="E2519" s="12" t="s">
        <v>13053</v>
      </c>
      <c r="F2519" s="11" t="s">
        <v>19560</v>
      </c>
      <c r="G2519" s="15" t="str">
        <f t="shared" si="39"/>
        <v>[PDF]</v>
      </c>
      <c r="H2519" t="s">
        <v>15459</v>
      </c>
    </row>
    <row r="2520" spans="1:8" ht="15" x14ac:dyDescent="0.25">
      <c r="A2520" s="12" t="s">
        <v>2412</v>
      </c>
      <c r="B2520" s="12" t="s">
        <v>8964</v>
      </c>
      <c r="C2520" s="12" t="s">
        <v>12800</v>
      </c>
      <c r="D2520" s="12" t="s">
        <v>12825</v>
      </c>
      <c r="E2520" s="12" t="s">
        <v>13055</v>
      </c>
      <c r="F2520" s="11" t="s">
        <v>19560</v>
      </c>
      <c r="G2520" s="15" t="str">
        <f t="shared" si="39"/>
        <v>[PDF]</v>
      </c>
      <c r="H2520" t="s">
        <v>15460</v>
      </c>
    </row>
    <row r="2521" spans="1:8" ht="15" x14ac:dyDescent="0.25">
      <c r="A2521" s="12" t="s">
        <v>2413</v>
      </c>
      <c r="B2521" s="12" t="s">
        <v>8965</v>
      </c>
      <c r="C2521" s="12" t="s">
        <v>12800</v>
      </c>
      <c r="D2521" s="12" t="s">
        <v>12825</v>
      </c>
      <c r="E2521" s="12" t="s">
        <v>13053</v>
      </c>
      <c r="F2521" s="11" t="s">
        <v>19560</v>
      </c>
      <c r="G2521" s="15" t="str">
        <f t="shared" si="39"/>
        <v>[PDF]</v>
      </c>
      <c r="H2521" t="s">
        <v>15461</v>
      </c>
    </row>
    <row r="2522" spans="1:8" ht="15" x14ac:dyDescent="0.25">
      <c r="A2522" s="12" t="s">
        <v>2414</v>
      </c>
      <c r="B2522" s="12" t="s">
        <v>8966</v>
      </c>
      <c r="C2522" s="12" t="s">
        <v>12800</v>
      </c>
      <c r="D2522" s="12" t="s">
        <v>12823</v>
      </c>
      <c r="E2522" s="12" t="s">
        <v>13053</v>
      </c>
      <c r="F2522" s="11" t="s">
        <v>19560</v>
      </c>
      <c r="G2522" s="15" t="str">
        <f t="shared" si="39"/>
        <v>[PDF]</v>
      </c>
      <c r="H2522" t="s">
        <v>15462</v>
      </c>
    </row>
    <row r="2523" spans="1:8" ht="15" x14ac:dyDescent="0.25">
      <c r="A2523" s="12" t="s">
        <v>2415</v>
      </c>
      <c r="B2523" s="12" t="s">
        <v>8967</v>
      </c>
      <c r="C2523" s="12" t="s">
        <v>12800</v>
      </c>
      <c r="D2523" s="12" t="s">
        <v>12825</v>
      </c>
      <c r="E2523" s="12" t="s">
        <v>13053</v>
      </c>
      <c r="F2523" s="11" t="s">
        <v>19560</v>
      </c>
      <c r="G2523" s="15" t="str">
        <f t="shared" si="39"/>
        <v>[PDF]</v>
      </c>
      <c r="H2523" t="s">
        <v>15463</v>
      </c>
    </row>
    <row r="2524" spans="1:8" ht="15" x14ac:dyDescent="0.25">
      <c r="A2524" s="12" t="s">
        <v>2416</v>
      </c>
      <c r="B2524" s="12" t="s">
        <v>8968</v>
      </c>
      <c r="C2524" s="12" t="s">
        <v>12800</v>
      </c>
      <c r="D2524" s="12" t="s">
        <v>12846</v>
      </c>
      <c r="E2524" s="12" t="s">
        <v>13055</v>
      </c>
      <c r="F2524" s="11" t="s">
        <v>19560</v>
      </c>
      <c r="G2524" s="15" t="str">
        <f t="shared" si="39"/>
        <v>[PDF]</v>
      </c>
      <c r="H2524" t="s">
        <v>15464</v>
      </c>
    </row>
    <row r="2525" spans="1:8" ht="15" x14ac:dyDescent="0.25">
      <c r="A2525" s="12" t="s">
        <v>2417</v>
      </c>
      <c r="B2525" s="12" t="s">
        <v>8969</v>
      </c>
      <c r="C2525" s="12" t="s">
        <v>12800</v>
      </c>
      <c r="D2525" s="12" t="s">
        <v>12846</v>
      </c>
      <c r="E2525" s="12" t="s">
        <v>13053</v>
      </c>
      <c r="F2525" s="11" t="s">
        <v>19560</v>
      </c>
      <c r="G2525" s="15" t="str">
        <f t="shared" si="39"/>
        <v>[PDF]</v>
      </c>
      <c r="H2525" t="s">
        <v>15465</v>
      </c>
    </row>
    <row r="2526" spans="1:8" ht="15" x14ac:dyDescent="0.25">
      <c r="A2526" s="12" t="s">
        <v>2418</v>
      </c>
      <c r="B2526" s="12" t="s">
        <v>8970</v>
      </c>
      <c r="C2526" s="12" t="s">
        <v>12800</v>
      </c>
      <c r="D2526" s="12" t="s">
        <v>12825</v>
      </c>
      <c r="E2526" s="12" t="s">
        <v>13053</v>
      </c>
      <c r="F2526" s="11" t="s">
        <v>19560</v>
      </c>
      <c r="G2526" s="15" t="str">
        <f t="shared" si="39"/>
        <v>[PDF]</v>
      </c>
      <c r="H2526" t="s">
        <v>15466</v>
      </c>
    </row>
    <row r="2527" spans="1:8" ht="15" x14ac:dyDescent="0.25">
      <c r="A2527" s="12" t="s">
        <v>2419</v>
      </c>
      <c r="B2527" s="12" t="s">
        <v>8971</v>
      </c>
      <c r="C2527" s="12" t="s">
        <v>12800</v>
      </c>
      <c r="D2527" s="12" t="s">
        <v>12825</v>
      </c>
      <c r="E2527" s="12" t="s">
        <v>13055</v>
      </c>
      <c r="F2527" s="11" t="s">
        <v>19560</v>
      </c>
      <c r="G2527" s="15" t="str">
        <f t="shared" si="39"/>
        <v>[PDF]</v>
      </c>
      <c r="H2527" t="s">
        <v>15467</v>
      </c>
    </row>
    <row r="2528" spans="1:8" ht="15" x14ac:dyDescent="0.25">
      <c r="A2528" s="12" t="s">
        <v>2420</v>
      </c>
      <c r="B2528" s="12" t="s">
        <v>8972</v>
      </c>
      <c r="C2528" s="12" t="s">
        <v>12800</v>
      </c>
      <c r="D2528" s="12" t="s">
        <v>12825</v>
      </c>
      <c r="E2528" s="12" t="s">
        <v>13053</v>
      </c>
      <c r="F2528" s="11" t="s">
        <v>19560</v>
      </c>
      <c r="G2528" s="15" t="str">
        <f t="shared" si="39"/>
        <v>[PDF]</v>
      </c>
      <c r="H2528" t="s">
        <v>15468</v>
      </c>
    </row>
    <row r="2529" spans="1:8" ht="15" x14ac:dyDescent="0.25">
      <c r="A2529" s="12" t="s">
        <v>2421</v>
      </c>
      <c r="B2529" s="12" t="s">
        <v>8973</v>
      </c>
      <c r="C2529" s="12" t="s">
        <v>12800</v>
      </c>
      <c r="D2529" s="12" t="s">
        <v>12846</v>
      </c>
      <c r="E2529" s="12" t="s">
        <v>13053</v>
      </c>
      <c r="F2529" s="11" t="s">
        <v>19560</v>
      </c>
      <c r="G2529" s="15" t="str">
        <f t="shared" si="39"/>
        <v>[PDF]</v>
      </c>
      <c r="H2529" t="s">
        <v>15469</v>
      </c>
    </row>
    <row r="2530" spans="1:8" ht="15" x14ac:dyDescent="0.25">
      <c r="A2530" s="12" t="s">
        <v>2422</v>
      </c>
      <c r="B2530" s="12" t="s">
        <v>8974</v>
      </c>
      <c r="C2530" s="12" t="s">
        <v>12800</v>
      </c>
      <c r="D2530" s="12" t="s">
        <v>12945</v>
      </c>
      <c r="E2530" s="12" t="s">
        <v>13055</v>
      </c>
      <c r="F2530" s="11" t="s">
        <v>19560</v>
      </c>
      <c r="G2530" s="15" t="str">
        <f t="shared" si="39"/>
        <v>[PDF]</v>
      </c>
      <c r="H2530" t="s">
        <v>15470</v>
      </c>
    </row>
    <row r="2531" spans="1:8" ht="15" x14ac:dyDescent="0.25">
      <c r="A2531" s="12" t="s">
        <v>2423</v>
      </c>
      <c r="B2531" s="12" t="s">
        <v>8975</v>
      </c>
      <c r="C2531" s="12" t="s">
        <v>12800</v>
      </c>
      <c r="D2531" s="12" t="s">
        <v>12823</v>
      </c>
      <c r="E2531" s="12" t="s">
        <v>13055</v>
      </c>
      <c r="F2531" s="11" t="s">
        <v>19560</v>
      </c>
      <c r="G2531" s="15" t="str">
        <f t="shared" si="39"/>
        <v>[PDF]</v>
      </c>
      <c r="H2531" t="s">
        <v>15471</v>
      </c>
    </row>
    <row r="2532" spans="1:8" ht="15" x14ac:dyDescent="0.25">
      <c r="A2532" s="12" t="s">
        <v>2424</v>
      </c>
      <c r="B2532" s="12" t="s">
        <v>8976</v>
      </c>
      <c r="C2532" s="12" t="s">
        <v>12800</v>
      </c>
      <c r="D2532" s="12" t="s">
        <v>12825</v>
      </c>
      <c r="E2532" s="12" t="s">
        <v>13053</v>
      </c>
      <c r="F2532" s="11" t="s">
        <v>19560</v>
      </c>
      <c r="G2532" s="15" t="str">
        <f t="shared" si="39"/>
        <v>[PDF]</v>
      </c>
      <c r="H2532" t="s">
        <v>15472</v>
      </c>
    </row>
    <row r="2533" spans="1:8" ht="15" x14ac:dyDescent="0.25">
      <c r="A2533" s="12" t="s">
        <v>2425</v>
      </c>
      <c r="B2533" s="12" t="s">
        <v>8977</v>
      </c>
      <c r="C2533" s="12" t="s">
        <v>12800</v>
      </c>
      <c r="D2533" s="12" t="s">
        <v>12846</v>
      </c>
      <c r="E2533" s="12" t="s">
        <v>13053</v>
      </c>
      <c r="F2533" s="11" t="s">
        <v>19560</v>
      </c>
      <c r="G2533" s="15" t="str">
        <f t="shared" si="39"/>
        <v>[PDF]</v>
      </c>
      <c r="H2533" t="s">
        <v>15473</v>
      </c>
    </row>
    <row r="2534" spans="1:8" ht="15" x14ac:dyDescent="0.25">
      <c r="A2534" s="12" t="s">
        <v>2426</v>
      </c>
      <c r="B2534" s="12" t="s">
        <v>8978</v>
      </c>
      <c r="C2534" s="12" t="s">
        <v>12800</v>
      </c>
      <c r="D2534" s="12" t="s">
        <v>12846</v>
      </c>
      <c r="E2534" s="12" t="s">
        <v>13116</v>
      </c>
      <c r="F2534" s="11" t="s">
        <v>19560</v>
      </c>
      <c r="G2534" s="15" t="str">
        <f t="shared" si="39"/>
        <v>[PDF]</v>
      </c>
      <c r="H2534" t="s">
        <v>15474</v>
      </c>
    </row>
    <row r="2535" spans="1:8" ht="15" x14ac:dyDescent="0.25">
      <c r="A2535" s="12" t="s">
        <v>2427</v>
      </c>
      <c r="B2535" s="12" t="s">
        <v>8979</v>
      </c>
      <c r="C2535" s="12" t="s">
        <v>12800</v>
      </c>
      <c r="D2535" s="12" t="s">
        <v>12825</v>
      </c>
      <c r="E2535" s="12" t="s">
        <v>13053</v>
      </c>
      <c r="F2535" s="11" t="s">
        <v>19560</v>
      </c>
      <c r="G2535" s="15" t="str">
        <f t="shared" si="39"/>
        <v>[PDF]</v>
      </c>
      <c r="H2535" t="s">
        <v>15475</v>
      </c>
    </row>
    <row r="2536" spans="1:8" ht="15" x14ac:dyDescent="0.25">
      <c r="A2536" s="12" t="s">
        <v>2428</v>
      </c>
      <c r="B2536" s="12" t="s">
        <v>8980</v>
      </c>
      <c r="C2536" s="12" t="s">
        <v>12800</v>
      </c>
      <c r="D2536" s="12" t="s">
        <v>12908</v>
      </c>
      <c r="E2536" s="12" t="s">
        <v>13055</v>
      </c>
      <c r="F2536" s="11" t="s">
        <v>19560</v>
      </c>
      <c r="G2536" s="15" t="str">
        <f t="shared" si="39"/>
        <v>[PDF]</v>
      </c>
      <c r="H2536" t="s">
        <v>15476</v>
      </c>
    </row>
    <row r="2537" spans="1:8" ht="15" x14ac:dyDescent="0.25">
      <c r="A2537" s="12" t="s">
        <v>2429</v>
      </c>
      <c r="B2537" s="12" t="s">
        <v>8981</v>
      </c>
      <c r="C2537" s="12" t="s">
        <v>12800</v>
      </c>
      <c r="D2537" s="12" t="s">
        <v>12908</v>
      </c>
      <c r="E2537" s="12" t="s">
        <v>13055</v>
      </c>
      <c r="F2537" s="11" t="s">
        <v>19560</v>
      </c>
      <c r="G2537" s="15" t="str">
        <f t="shared" si="39"/>
        <v>[PDF]</v>
      </c>
      <c r="H2537" t="s">
        <v>15477</v>
      </c>
    </row>
    <row r="2538" spans="1:8" ht="15" x14ac:dyDescent="0.25">
      <c r="A2538" s="12" t="s">
        <v>2430</v>
      </c>
      <c r="B2538" s="12" t="s">
        <v>8982</v>
      </c>
      <c r="C2538" s="12" t="s">
        <v>12800</v>
      </c>
      <c r="D2538" s="12" t="s">
        <v>12825</v>
      </c>
      <c r="E2538" s="12" t="s">
        <v>13055</v>
      </c>
      <c r="F2538" s="11" t="s">
        <v>19560</v>
      </c>
      <c r="G2538" s="15" t="str">
        <f t="shared" si="39"/>
        <v>[PDF]</v>
      </c>
      <c r="H2538" t="s">
        <v>15478</v>
      </c>
    </row>
    <row r="2539" spans="1:8" ht="15" x14ac:dyDescent="0.25">
      <c r="A2539" s="12" t="s">
        <v>2431</v>
      </c>
      <c r="B2539" s="12" t="s">
        <v>8983</v>
      </c>
      <c r="C2539" s="12" t="s">
        <v>12801</v>
      </c>
      <c r="D2539" s="12" t="s">
        <v>12825</v>
      </c>
      <c r="E2539" s="12" t="s">
        <v>13055</v>
      </c>
      <c r="F2539" s="11" t="s">
        <v>19560</v>
      </c>
      <c r="G2539" s="15" t="str">
        <f t="shared" si="39"/>
        <v>[PDF]</v>
      </c>
      <c r="H2539" t="s">
        <v>15479</v>
      </c>
    </row>
    <row r="2540" spans="1:8" ht="15" x14ac:dyDescent="0.25">
      <c r="A2540" s="12" t="s">
        <v>2432</v>
      </c>
      <c r="B2540" s="12" t="s">
        <v>8984</v>
      </c>
      <c r="C2540" s="12" t="s">
        <v>12800</v>
      </c>
      <c r="D2540" s="12" t="s">
        <v>12908</v>
      </c>
      <c r="E2540" s="12" t="s">
        <v>13055</v>
      </c>
      <c r="F2540" s="11" t="s">
        <v>19560</v>
      </c>
      <c r="G2540" s="15" t="str">
        <f t="shared" si="39"/>
        <v>[PDF]</v>
      </c>
      <c r="H2540" t="s">
        <v>15480</v>
      </c>
    </row>
    <row r="2541" spans="1:8" ht="15" x14ac:dyDescent="0.25">
      <c r="A2541" s="12" t="s">
        <v>2433</v>
      </c>
      <c r="B2541" s="12" t="s">
        <v>8985</v>
      </c>
      <c r="C2541" s="12" t="s">
        <v>12800</v>
      </c>
      <c r="D2541" s="12" t="s">
        <v>12825</v>
      </c>
      <c r="E2541" s="12" t="s">
        <v>13053</v>
      </c>
      <c r="F2541" s="11" t="s">
        <v>19560</v>
      </c>
      <c r="G2541" s="15" t="str">
        <f t="shared" si="39"/>
        <v>[PDF]</v>
      </c>
      <c r="H2541" t="s">
        <v>15481</v>
      </c>
    </row>
    <row r="2542" spans="1:8" ht="15" x14ac:dyDescent="0.25">
      <c r="A2542" s="12" t="s">
        <v>2434</v>
      </c>
      <c r="B2542" s="12" t="s">
        <v>8986</v>
      </c>
      <c r="C2542" s="12" t="s">
        <v>12800</v>
      </c>
      <c r="D2542" s="12" t="s">
        <v>12846</v>
      </c>
      <c r="E2542" s="12" t="s">
        <v>13055</v>
      </c>
      <c r="F2542" s="11" t="s">
        <v>19560</v>
      </c>
      <c r="G2542" s="15" t="str">
        <f t="shared" si="39"/>
        <v>[PDF]</v>
      </c>
      <c r="H2542" t="s">
        <v>15482</v>
      </c>
    </row>
    <row r="2543" spans="1:8" ht="15" x14ac:dyDescent="0.25">
      <c r="A2543" s="12" t="s">
        <v>2435</v>
      </c>
      <c r="B2543" s="12" t="s">
        <v>8987</v>
      </c>
      <c r="C2543" s="12" t="s">
        <v>12800</v>
      </c>
      <c r="D2543" s="12" t="s">
        <v>12846</v>
      </c>
      <c r="E2543" s="12" t="s">
        <v>13053</v>
      </c>
      <c r="F2543" s="11" t="s">
        <v>19560</v>
      </c>
      <c r="G2543" s="15" t="str">
        <f t="shared" si="39"/>
        <v>[PDF]</v>
      </c>
      <c r="H2543" t="s">
        <v>15483</v>
      </c>
    </row>
    <row r="2544" spans="1:8" ht="15" x14ac:dyDescent="0.25">
      <c r="A2544" s="12" t="s">
        <v>2436</v>
      </c>
      <c r="B2544" s="12" t="s">
        <v>8988</v>
      </c>
      <c r="C2544" s="12" t="s">
        <v>12800</v>
      </c>
      <c r="D2544" s="12" t="s">
        <v>12825</v>
      </c>
      <c r="E2544" s="12" t="s">
        <v>13118</v>
      </c>
      <c r="F2544" s="11" t="s">
        <v>19560</v>
      </c>
      <c r="G2544" s="15" t="str">
        <f t="shared" si="39"/>
        <v>[PDF]</v>
      </c>
      <c r="H2544" t="s">
        <v>15484</v>
      </c>
    </row>
    <row r="2545" spans="1:8" ht="15" x14ac:dyDescent="0.25">
      <c r="A2545" s="12" t="s">
        <v>2437</v>
      </c>
      <c r="B2545" s="12" t="s">
        <v>8989</v>
      </c>
      <c r="C2545" s="12" t="s">
        <v>12800</v>
      </c>
      <c r="D2545" s="12" t="s">
        <v>12945</v>
      </c>
      <c r="E2545" s="10" t="s">
        <v>5</v>
      </c>
      <c r="F2545" s="11" t="s">
        <v>19560</v>
      </c>
      <c r="G2545" s="15" t="str">
        <f t="shared" si="39"/>
        <v>[PDF]</v>
      </c>
      <c r="H2545" t="s">
        <v>15485</v>
      </c>
    </row>
    <row r="2546" spans="1:8" ht="15" x14ac:dyDescent="0.25">
      <c r="A2546" s="12" t="s">
        <v>2438</v>
      </c>
      <c r="B2546" s="12" t="s">
        <v>8990</v>
      </c>
      <c r="C2546" s="12" t="s">
        <v>12800</v>
      </c>
      <c r="D2546" s="12" t="s">
        <v>12908</v>
      </c>
      <c r="E2546" s="10" t="s">
        <v>5</v>
      </c>
      <c r="F2546" s="11" t="s">
        <v>19560</v>
      </c>
      <c r="G2546" s="15" t="str">
        <f t="shared" si="39"/>
        <v>[PDF]</v>
      </c>
      <c r="H2546" t="s">
        <v>15486</v>
      </c>
    </row>
    <row r="2547" spans="1:8" ht="15" x14ac:dyDescent="0.25">
      <c r="A2547" s="12" t="s">
        <v>2439</v>
      </c>
      <c r="B2547" s="12" t="s">
        <v>8991</v>
      </c>
      <c r="C2547" s="12" t="s">
        <v>12800</v>
      </c>
      <c r="D2547" s="12" t="s">
        <v>12846</v>
      </c>
      <c r="E2547" s="12" t="s">
        <v>13053</v>
      </c>
      <c r="F2547" s="11" t="s">
        <v>19560</v>
      </c>
      <c r="G2547" s="15" t="str">
        <f t="shared" si="39"/>
        <v>[PDF]</v>
      </c>
      <c r="H2547" t="s">
        <v>15487</v>
      </c>
    </row>
    <row r="2548" spans="1:8" ht="15" x14ac:dyDescent="0.25">
      <c r="A2548" s="12" t="s">
        <v>2440</v>
      </c>
      <c r="B2548" s="12" t="s">
        <v>8992</v>
      </c>
      <c r="C2548" s="12" t="s">
        <v>12800</v>
      </c>
      <c r="D2548" s="12" t="s">
        <v>12846</v>
      </c>
      <c r="E2548" s="10" t="s">
        <v>5</v>
      </c>
      <c r="F2548" s="11" t="s">
        <v>19560</v>
      </c>
      <c r="G2548" s="15" t="str">
        <f t="shared" si="39"/>
        <v>[PDF]</v>
      </c>
      <c r="H2548" t="s">
        <v>15488</v>
      </c>
    </row>
    <row r="2549" spans="1:8" ht="15" x14ac:dyDescent="0.25">
      <c r="A2549" s="12" t="s">
        <v>2441</v>
      </c>
      <c r="B2549" s="12" t="s">
        <v>8993</v>
      </c>
      <c r="C2549" s="12" t="s">
        <v>12834</v>
      </c>
      <c r="D2549" s="12" t="s">
        <v>12825</v>
      </c>
      <c r="E2549" s="10" t="s">
        <v>5</v>
      </c>
      <c r="F2549" s="11" t="s">
        <v>19560</v>
      </c>
      <c r="G2549" s="15" t="str">
        <f t="shared" si="39"/>
        <v>[PDF]</v>
      </c>
      <c r="H2549" t="s">
        <v>15489</v>
      </c>
    </row>
    <row r="2550" spans="1:8" ht="15" x14ac:dyDescent="0.25">
      <c r="A2550" s="12" t="s">
        <v>2442</v>
      </c>
      <c r="B2550" s="12" t="s">
        <v>8994</v>
      </c>
      <c r="C2550" s="12" t="s">
        <v>12800</v>
      </c>
      <c r="D2550" s="12" t="s">
        <v>12823</v>
      </c>
      <c r="E2550" s="10" t="s">
        <v>5</v>
      </c>
      <c r="F2550" s="11" t="s">
        <v>19560</v>
      </c>
      <c r="G2550" s="15" t="str">
        <f t="shared" si="39"/>
        <v>[PDF]</v>
      </c>
      <c r="H2550" t="s">
        <v>15490</v>
      </c>
    </row>
    <row r="2551" spans="1:8" ht="15" x14ac:dyDescent="0.25">
      <c r="A2551" s="12" t="s">
        <v>2443</v>
      </c>
      <c r="B2551" s="12" t="s">
        <v>8995</v>
      </c>
      <c r="C2551" s="12" t="s">
        <v>12800</v>
      </c>
      <c r="D2551" s="12" t="s">
        <v>12825</v>
      </c>
      <c r="E2551" s="12" t="s">
        <v>13120</v>
      </c>
      <c r="F2551" s="11" t="s">
        <v>19560</v>
      </c>
      <c r="G2551" s="15" t="str">
        <f t="shared" si="39"/>
        <v>[PDF]</v>
      </c>
      <c r="H2551" t="s">
        <v>15491</v>
      </c>
    </row>
    <row r="2552" spans="1:8" ht="15" x14ac:dyDescent="0.25">
      <c r="A2552" s="12" t="s">
        <v>2444</v>
      </c>
      <c r="B2552" s="12" t="s">
        <v>8996</v>
      </c>
      <c r="C2552" s="12" t="s">
        <v>12800</v>
      </c>
      <c r="D2552" s="12" t="s">
        <v>12846</v>
      </c>
      <c r="E2552" s="12" t="s">
        <v>13055</v>
      </c>
      <c r="F2552" s="11" t="s">
        <v>19560</v>
      </c>
      <c r="G2552" s="15" t="str">
        <f t="shared" si="39"/>
        <v>[PDF]</v>
      </c>
      <c r="H2552" t="s">
        <v>15492</v>
      </c>
    </row>
    <row r="2553" spans="1:8" ht="15" x14ac:dyDescent="0.25">
      <c r="A2553" s="12" t="s">
        <v>2445</v>
      </c>
      <c r="B2553" s="12" t="s">
        <v>8997</v>
      </c>
      <c r="C2553" s="12" t="s">
        <v>12800</v>
      </c>
      <c r="D2553" s="12" t="s">
        <v>12823</v>
      </c>
      <c r="E2553" s="12" t="s">
        <v>13055</v>
      </c>
      <c r="F2553" s="11" t="s">
        <v>19560</v>
      </c>
      <c r="G2553" s="15" t="str">
        <f t="shared" si="39"/>
        <v>[PDF]</v>
      </c>
      <c r="H2553" t="s">
        <v>15493</v>
      </c>
    </row>
    <row r="2554" spans="1:8" ht="15" x14ac:dyDescent="0.25">
      <c r="A2554" s="12" t="s">
        <v>2446</v>
      </c>
      <c r="B2554" s="12" t="s">
        <v>8998</v>
      </c>
      <c r="C2554" s="12" t="s">
        <v>12800</v>
      </c>
      <c r="D2554" s="12" t="s">
        <v>12846</v>
      </c>
      <c r="E2554" s="12" t="s">
        <v>13118</v>
      </c>
      <c r="F2554" s="11" t="s">
        <v>19560</v>
      </c>
      <c r="G2554" s="15" t="str">
        <f t="shared" si="39"/>
        <v>[PDF]</v>
      </c>
      <c r="H2554" t="s">
        <v>15494</v>
      </c>
    </row>
    <row r="2555" spans="1:8" ht="15" x14ac:dyDescent="0.25">
      <c r="A2555" s="12" t="s">
        <v>2447</v>
      </c>
      <c r="B2555" s="12" t="s">
        <v>8999</v>
      </c>
      <c r="C2555" s="12" t="s">
        <v>12800</v>
      </c>
      <c r="D2555" s="12" t="s">
        <v>12846</v>
      </c>
      <c r="E2555" s="12" t="s">
        <v>13053</v>
      </c>
      <c r="F2555" s="11" t="s">
        <v>19560</v>
      </c>
      <c r="G2555" s="15" t="str">
        <f t="shared" si="39"/>
        <v>[PDF]</v>
      </c>
      <c r="H2555" t="s">
        <v>15495</v>
      </c>
    </row>
    <row r="2556" spans="1:8" ht="15" x14ac:dyDescent="0.25">
      <c r="A2556" s="12" t="s">
        <v>2448</v>
      </c>
      <c r="B2556" s="12" t="s">
        <v>9000</v>
      </c>
      <c r="C2556" s="12" t="s">
        <v>12800</v>
      </c>
      <c r="D2556" s="12" t="s">
        <v>12908</v>
      </c>
      <c r="E2556" s="12" t="s">
        <v>13053</v>
      </c>
      <c r="F2556" s="11" t="s">
        <v>19560</v>
      </c>
      <c r="G2556" s="15" t="str">
        <f t="shared" si="39"/>
        <v>[PDF]</v>
      </c>
      <c r="H2556" t="s">
        <v>15496</v>
      </c>
    </row>
    <row r="2557" spans="1:8" ht="15" x14ac:dyDescent="0.25">
      <c r="A2557" s="12" t="s">
        <v>2449</v>
      </c>
      <c r="B2557" s="12" t="s">
        <v>9001</v>
      </c>
      <c r="C2557" s="12" t="s">
        <v>12800</v>
      </c>
      <c r="D2557" s="12" t="s">
        <v>12825</v>
      </c>
      <c r="E2557" s="12" t="s">
        <v>13053</v>
      </c>
      <c r="F2557" s="11" t="s">
        <v>19560</v>
      </c>
      <c r="G2557" s="15" t="str">
        <f t="shared" si="39"/>
        <v>[PDF]</v>
      </c>
      <c r="H2557" t="s">
        <v>15497</v>
      </c>
    </row>
    <row r="2558" spans="1:8" ht="15" x14ac:dyDescent="0.25">
      <c r="A2558" s="12" t="s">
        <v>2450</v>
      </c>
      <c r="B2558" s="12" t="s">
        <v>9002</v>
      </c>
      <c r="C2558" s="12" t="s">
        <v>12800</v>
      </c>
      <c r="D2558" s="12" t="s">
        <v>12825</v>
      </c>
      <c r="E2558" s="12" t="s">
        <v>13116</v>
      </c>
      <c r="F2558" s="11" t="s">
        <v>19560</v>
      </c>
      <c r="G2558" s="15" t="str">
        <f t="shared" si="39"/>
        <v>[PDF]</v>
      </c>
      <c r="H2558" t="s">
        <v>15498</v>
      </c>
    </row>
    <row r="2559" spans="1:8" ht="15" x14ac:dyDescent="0.25">
      <c r="A2559" s="12" t="s">
        <v>2451</v>
      </c>
      <c r="B2559" s="12" t="s">
        <v>9003</v>
      </c>
      <c r="C2559" s="12" t="s">
        <v>12803</v>
      </c>
      <c r="D2559" s="12" t="s">
        <v>12825</v>
      </c>
      <c r="E2559" s="12" t="s">
        <v>13053</v>
      </c>
      <c r="F2559" s="11" t="s">
        <v>19560</v>
      </c>
      <c r="G2559" s="15" t="str">
        <f t="shared" si="39"/>
        <v>[PDF]</v>
      </c>
      <c r="H2559" t="s">
        <v>15499</v>
      </c>
    </row>
    <row r="2560" spans="1:8" ht="15" x14ac:dyDescent="0.25">
      <c r="A2560" s="12" t="s">
        <v>2452</v>
      </c>
      <c r="B2560" s="12" t="s">
        <v>9004</v>
      </c>
      <c r="C2560" s="12" t="s">
        <v>12803</v>
      </c>
      <c r="D2560" s="12" t="s">
        <v>12825</v>
      </c>
      <c r="E2560" s="12" t="s">
        <v>13120</v>
      </c>
      <c r="F2560" s="11" t="s">
        <v>19560</v>
      </c>
      <c r="G2560" s="15" t="str">
        <f t="shared" si="39"/>
        <v>[PDF]</v>
      </c>
      <c r="H2560" t="s">
        <v>15500</v>
      </c>
    </row>
    <row r="2561" spans="1:8" ht="15" x14ac:dyDescent="0.25">
      <c r="A2561" s="12" t="s">
        <v>2453</v>
      </c>
      <c r="B2561" s="12" t="s">
        <v>9005</v>
      </c>
      <c r="C2561" s="12" t="s">
        <v>12800</v>
      </c>
      <c r="D2561" s="12" t="s">
        <v>12825</v>
      </c>
      <c r="E2561" s="12" t="s">
        <v>13053</v>
      </c>
      <c r="F2561" s="11" t="s">
        <v>19560</v>
      </c>
      <c r="G2561" s="15" t="str">
        <f t="shared" si="39"/>
        <v>[PDF]</v>
      </c>
      <c r="H2561" t="s">
        <v>15501</v>
      </c>
    </row>
    <row r="2562" spans="1:8" ht="15" x14ac:dyDescent="0.25">
      <c r="A2562" s="12" t="s">
        <v>2454</v>
      </c>
      <c r="B2562" s="12" t="s">
        <v>9006</v>
      </c>
      <c r="C2562" s="12" t="s">
        <v>12837</v>
      </c>
      <c r="D2562" s="12" t="s">
        <v>12825</v>
      </c>
      <c r="E2562" s="12" t="s">
        <v>13062</v>
      </c>
      <c r="F2562" s="11" t="s">
        <v>19560</v>
      </c>
      <c r="G2562" s="15" t="str">
        <f t="shared" si="39"/>
        <v>[PDF]</v>
      </c>
      <c r="H2562" t="s">
        <v>15502</v>
      </c>
    </row>
    <row r="2563" spans="1:8" ht="15" x14ac:dyDescent="0.25">
      <c r="A2563" s="12" t="s">
        <v>2455</v>
      </c>
      <c r="B2563" s="12" t="s">
        <v>9007</v>
      </c>
      <c r="C2563" s="12" t="s">
        <v>12801</v>
      </c>
      <c r="D2563" s="12" t="s">
        <v>12846</v>
      </c>
      <c r="E2563" s="12" t="s">
        <v>13055</v>
      </c>
      <c r="F2563" s="11" t="s">
        <v>19560</v>
      </c>
      <c r="G2563" s="15" t="str">
        <f t="shared" si="39"/>
        <v>[PDF]</v>
      </c>
      <c r="H2563" t="s">
        <v>15503</v>
      </c>
    </row>
    <row r="2564" spans="1:8" ht="15" x14ac:dyDescent="0.25">
      <c r="A2564" s="12" t="s">
        <v>2456</v>
      </c>
      <c r="B2564" s="12" t="s">
        <v>9008</v>
      </c>
      <c r="C2564" s="12" t="s">
        <v>12834</v>
      </c>
      <c r="D2564" s="12" t="s">
        <v>12825</v>
      </c>
      <c r="E2564" s="12" t="s">
        <v>13055</v>
      </c>
      <c r="F2564" s="11" t="s">
        <v>19560</v>
      </c>
      <c r="G2564" s="15" t="str">
        <f t="shared" si="39"/>
        <v>[PDF]</v>
      </c>
      <c r="H2564" t="s">
        <v>15504</v>
      </c>
    </row>
    <row r="2565" spans="1:8" ht="15" x14ac:dyDescent="0.25">
      <c r="A2565" s="12" t="s">
        <v>2457</v>
      </c>
      <c r="B2565" s="12" t="s">
        <v>9009</v>
      </c>
      <c r="C2565" s="12" t="s">
        <v>12800</v>
      </c>
      <c r="D2565" s="12" t="s">
        <v>12846</v>
      </c>
      <c r="E2565" s="12" t="s">
        <v>13118</v>
      </c>
      <c r="F2565" s="11" t="s">
        <v>19560</v>
      </c>
      <c r="G2565" s="15" t="str">
        <f t="shared" si="39"/>
        <v>[PDF]</v>
      </c>
      <c r="H2565" t="s">
        <v>15505</v>
      </c>
    </row>
    <row r="2566" spans="1:8" ht="15" x14ac:dyDescent="0.25">
      <c r="A2566" s="12" t="s">
        <v>2458</v>
      </c>
      <c r="B2566" s="12" t="s">
        <v>9010</v>
      </c>
      <c r="C2566" s="12" t="s">
        <v>12800</v>
      </c>
      <c r="D2566" s="12" t="s">
        <v>12825</v>
      </c>
      <c r="E2566" s="12" t="s">
        <v>13118</v>
      </c>
      <c r="F2566" s="11" t="s">
        <v>19560</v>
      </c>
      <c r="G2566" s="15" t="str">
        <f t="shared" si="39"/>
        <v>[PDF]</v>
      </c>
      <c r="H2566" t="s">
        <v>15506</v>
      </c>
    </row>
    <row r="2567" spans="1:8" ht="15" x14ac:dyDescent="0.25">
      <c r="A2567" s="12" t="s">
        <v>2459</v>
      </c>
      <c r="B2567" s="12" t="s">
        <v>9008</v>
      </c>
      <c r="C2567" s="12" t="s">
        <v>12800</v>
      </c>
      <c r="D2567" s="12" t="s">
        <v>12825</v>
      </c>
      <c r="E2567" s="12" t="s">
        <v>13055</v>
      </c>
      <c r="F2567" s="11" t="s">
        <v>19560</v>
      </c>
      <c r="G2567" s="15" t="str">
        <f t="shared" si="39"/>
        <v>[PDF]</v>
      </c>
      <c r="H2567" t="s">
        <v>15507</v>
      </c>
    </row>
    <row r="2568" spans="1:8" ht="15" x14ac:dyDescent="0.25">
      <c r="A2568" s="12" t="s">
        <v>2460</v>
      </c>
      <c r="B2568" s="12" t="s">
        <v>9011</v>
      </c>
      <c r="C2568" s="12" t="s">
        <v>12800</v>
      </c>
      <c r="D2568" s="12" t="s">
        <v>12823</v>
      </c>
      <c r="E2568" s="12" t="s">
        <v>13055</v>
      </c>
      <c r="F2568" s="11" t="s">
        <v>19560</v>
      </c>
      <c r="G2568" s="15" t="str">
        <f t="shared" si="39"/>
        <v>[PDF]</v>
      </c>
      <c r="H2568" t="s">
        <v>15508</v>
      </c>
    </row>
    <row r="2569" spans="1:8" ht="15" x14ac:dyDescent="0.25">
      <c r="A2569" s="12" t="s">
        <v>2461</v>
      </c>
      <c r="B2569" s="12" t="s">
        <v>9012</v>
      </c>
      <c r="C2569" s="12" t="s">
        <v>12800</v>
      </c>
      <c r="D2569" s="12" t="s">
        <v>12825</v>
      </c>
      <c r="E2569" s="12" t="s">
        <v>13118</v>
      </c>
      <c r="F2569" s="11" t="s">
        <v>19560</v>
      </c>
      <c r="G2569" s="15" t="str">
        <f t="shared" si="39"/>
        <v>[PDF]</v>
      </c>
      <c r="H2569" t="s">
        <v>15509</v>
      </c>
    </row>
    <row r="2570" spans="1:8" ht="15" x14ac:dyDescent="0.25">
      <c r="A2570" s="12" t="s">
        <v>2462</v>
      </c>
      <c r="B2570" s="12" t="s">
        <v>9013</v>
      </c>
      <c r="C2570" s="12" t="s">
        <v>12800</v>
      </c>
      <c r="D2570" s="12" t="s">
        <v>12825</v>
      </c>
      <c r="E2570" s="12" t="s">
        <v>13116</v>
      </c>
      <c r="F2570" s="11" t="s">
        <v>19560</v>
      </c>
      <c r="G2570" s="15" t="str">
        <f t="shared" ref="G2570:G2633" si="40">HYPERLINK(H2570,"[PDF]")</f>
        <v>[PDF]</v>
      </c>
      <c r="H2570" t="s">
        <v>15510</v>
      </c>
    </row>
    <row r="2571" spans="1:8" ht="15" x14ac:dyDescent="0.25">
      <c r="A2571" s="12" t="s">
        <v>2463</v>
      </c>
      <c r="B2571" s="12" t="s">
        <v>9014</v>
      </c>
      <c r="C2571" s="12" t="s">
        <v>12800</v>
      </c>
      <c r="D2571" s="12" t="s">
        <v>12908</v>
      </c>
      <c r="E2571" s="12" t="s">
        <v>13055</v>
      </c>
      <c r="F2571" s="11" t="s">
        <v>19560</v>
      </c>
      <c r="G2571" s="15" t="str">
        <f t="shared" si="40"/>
        <v>[PDF]</v>
      </c>
      <c r="H2571" t="s">
        <v>15511</v>
      </c>
    </row>
    <row r="2572" spans="1:8" ht="15" x14ac:dyDescent="0.25">
      <c r="A2572" s="12" t="s">
        <v>2464</v>
      </c>
      <c r="B2572" s="12" t="s">
        <v>9015</v>
      </c>
      <c r="C2572" s="12" t="s">
        <v>12800</v>
      </c>
      <c r="D2572" s="12" t="s">
        <v>12908</v>
      </c>
      <c r="E2572" s="12" t="s">
        <v>13053</v>
      </c>
      <c r="F2572" s="11" t="s">
        <v>19560</v>
      </c>
      <c r="G2572" s="15" t="str">
        <f t="shared" si="40"/>
        <v>[PDF]</v>
      </c>
      <c r="H2572" t="s">
        <v>15512</v>
      </c>
    </row>
    <row r="2573" spans="1:8" ht="15" x14ac:dyDescent="0.25">
      <c r="A2573" s="12" t="s">
        <v>2465</v>
      </c>
      <c r="B2573" s="12" t="s">
        <v>9016</v>
      </c>
      <c r="C2573" s="12" t="s">
        <v>12800</v>
      </c>
      <c r="D2573" s="12" t="s">
        <v>12908</v>
      </c>
      <c r="E2573" s="12" t="s">
        <v>13117</v>
      </c>
      <c r="F2573" s="11" t="s">
        <v>19560</v>
      </c>
      <c r="G2573" s="15" t="str">
        <f t="shared" si="40"/>
        <v>[PDF]</v>
      </c>
      <c r="H2573" t="s">
        <v>15513</v>
      </c>
    </row>
    <row r="2574" spans="1:8" ht="15" x14ac:dyDescent="0.25">
      <c r="A2574" s="12" t="s">
        <v>2466</v>
      </c>
      <c r="B2574" s="12" t="s">
        <v>9017</v>
      </c>
      <c r="C2574" s="12" t="s">
        <v>12800</v>
      </c>
      <c r="D2574" s="12" t="s">
        <v>12825</v>
      </c>
      <c r="E2574" s="12" t="s">
        <v>13116</v>
      </c>
      <c r="F2574" s="11" t="s">
        <v>19560</v>
      </c>
      <c r="G2574" s="15" t="str">
        <f t="shared" si="40"/>
        <v>[PDF]</v>
      </c>
      <c r="H2574" t="s">
        <v>15514</v>
      </c>
    </row>
    <row r="2575" spans="1:8" ht="15" x14ac:dyDescent="0.25">
      <c r="A2575" s="12" t="s">
        <v>2467</v>
      </c>
      <c r="B2575" s="12" t="s">
        <v>9018</v>
      </c>
      <c r="C2575" s="12" t="s">
        <v>12800</v>
      </c>
      <c r="D2575" s="12" t="s">
        <v>12846</v>
      </c>
      <c r="E2575" s="12" t="s">
        <v>13053</v>
      </c>
      <c r="F2575" s="11" t="s">
        <v>19560</v>
      </c>
      <c r="G2575" s="15" t="str">
        <f t="shared" si="40"/>
        <v>[PDF]</v>
      </c>
      <c r="H2575" t="s">
        <v>15515</v>
      </c>
    </row>
    <row r="2576" spans="1:8" ht="15" x14ac:dyDescent="0.25">
      <c r="A2576" s="12" t="s">
        <v>2468</v>
      </c>
      <c r="B2576" s="12" t="s">
        <v>9019</v>
      </c>
      <c r="C2576" s="12" t="s">
        <v>12800</v>
      </c>
      <c r="D2576" s="12" t="s">
        <v>12825</v>
      </c>
      <c r="E2576" s="12" t="s">
        <v>13055</v>
      </c>
      <c r="F2576" s="11" t="s">
        <v>19560</v>
      </c>
      <c r="G2576" s="15" t="str">
        <f t="shared" si="40"/>
        <v>[PDF]</v>
      </c>
      <c r="H2576" t="s">
        <v>15516</v>
      </c>
    </row>
    <row r="2577" spans="1:8" ht="15" x14ac:dyDescent="0.25">
      <c r="A2577" s="12" t="s">
        <v>2469</v>
      </c>
      <c r="B2577" s="12" t="s">
        <v>9020</v>
      </c>
      <c r="C2577" s="12" t="s">
        <v>12800</v>
      </c>
      <c r="D2577" s="12" t="s">
        <v>12825</v>
      </c>
      <c r="E2577" s="12" t="s">
        <v>13053</v>
      </c>
      <c r="F2577" s="11" t="s">
        <v>19560</v>
      </c>
      <c r="G2577" s="15" t="str">
        <f t="shared" si="40"/>
        <v>[PDF]</v>
      </c>
      <c r="H2577" t="s">
        <v>15517</v>
      </c>
    </row>
    <row r="2578" spans="1:8" ht="15" x14ac:dyDescent="0.25">
      <c r="A2578" s="12" t="s">
        <v>2470</v>
      </c>
      <c r="B2578" s="12" t="s">
        <v>9021</v>
      </c>
      <c r="C2578" s="12" t="s">
        <v>12800</v>
      </c>
      <c r="D2578" s="12" t="s">
        <v>12825</v>
      </c>
      <c r="E2578" s="12" t="s">
        <v>13116</v>
      </c>
      <c r="F2578" s="11" t="s">
        <v>19560</v>
      </c>
      <c r="G2578" s="15" t="str">
        <f t="shared" si="40"/>
        <v>[PDF]</v>
      </c>
      <c r="H2578" t="s">
        <v>15518</v>
      </c>
    </row>
    <row r="2579" spans="1:8" ht="15" x14ac:dyDescent="0.25">
      <c r="A2579" s="12" t="s">
        <v>2471</v>
      </c>
      <c r="B2579" s="12" t="s">
        <v>9022</v>
      </c>
      <c r="C2579" s="12" t="s">
        <v>12800</v>
      </c>
      <c r="D2579" s="12" t="s">
        <v>12825</v>
      </c>
      <c r="E2579" s="12" t="s">
        <v>13055</v>
      </c>
      <c r="F2579" s="11" t="s">
        <v>19560</v>
      </c>
      <c r="G2579" s="15" t="str">
        <f t="shared" si="40"/>
        <v>[PDF]</v>
      </c>
      <c r="H2579" t="s">
        <v>15519</v>
      </c>
    </row>
    <row r="2580" spans="1:8" ht="15" x14ac:dyDescent="0.25">
      <c r="A2580" s="12" t="s">
        <v>2472</v>
      </c>
      <c r="B2580" s="12" t="s">
        <v>9023</v>
      </c>
      <c r="C2580" s="12" t="s">
        <v>12800</v>
      </c>
      <c r="D2580" s="12" t="s">
        <v>12825</v>
      </c>
      <c r="E2580" s="12" t="s">
        <v>13118</v>
      </c>
      <c r="F2580" s="11" t="s">
        <v>19560</v>
      </c>
      <c r="G2580" s="15" t="str">
        <f t="shared" si="40"/>
        <v>[PDF]</v>
      </c>
      <c r="H2580" t="s">
        <v>15520</v>
      </c>
    </row>
    <row r="2581" spans="1:8" ht="15" x14ac:dyDescent="0.25">
      <c r="A2581" s="12" t="s">
        <v>2473</v>
      </c>
      <c r="B2581" s="12" t="s">
        <v>9024</v>
      </c>
      <c r="C2581" s="12" t="s">
        <v>12804</v>
      </c>
      <c r="D2581" s="12" t="s">
        <v>12846</v>
      </c>
      <c r="E2581" s="12" t="s">
        <v>13055</v>
      </c>
      <c r="F2581" s="11" t="s">
        <v>19560</v>
      </c>
      <c r="G2581" s="15" t="str">
        <f t="shared" si="40"/>
        <v>[PDF]</v>
      </c>
      <c r="H2581" t="s">
        <v>15521</v>
      </c>
    </row>
    <row r="2582" spans="1:8" ht="15" x14ac:dyDescent="0.25">
      <c r="A2582" s="12" t="s">
        <v>2474</v>
      </c>
      <c r="B2582" s="12" t="s">
        <v>9024</v>
      </c>
      <c r="C2582" s="12" t="s">
        <v>12800</v>
      </c>
      <c r="D2582" s="12" t="s">
        <v>12846</v>
      </c>
      <c r="E2582" s="12" t="s">
        <v>13055</v>
      </c>
      <c r="F2582" s="11" t="s">
        <v>19560</v>
      </c>
      <c r="G2582" s="15" t="str">
        <f t="shared" si="40"/>
        <v>[PDF]</v>
      </c>
      <c r="H2582" t="s">
        <v>15522</v>
      </c>
    </row>
    <row r="2583" spans="1:8" ht="15" x14ac:dyDescent="0.25">
      <c r="A2583" s="12" t="s">
        <v>2475</v>
      </c>
      <c r="B2583" s="12" t="s">
        <v>9025</v>
      </c>
      <c r="C2583" s="12" t="s">
        <v>12800</v>
      </c>
      <c r="D2583" s="12" t="s">
        <v>12823</v>
      </c>
      <c r="E2583" s="12" t="s">
        <v>13053</v>
      </c>
      <c r="F2583" s="11" t="s">
        <v>19560</v>
      </c>
      <c r="G2583" s="15" t="str">
        <f t="shared" si="40"/>
        <v>[PDF]</v>
      </c>
      <c r="H2583" t="s">
        <v>15523</v>
      </c>
    </row>
    <row r="2584" spans="1:8" ht="15" x14ac:dyDescent="0.25">
      <c r="A2584" s="12" t="s">
        <v>2476</v>
      </c>
      <c r="B2584" s="12" t="s">
        <v>9026</v>
      </c>
      <c r="C2584" s="12" t="s">
        <v>12801</v>
      </c>
      <c r="D2584" s="12" t="s">
        <v>12825</v>
      </c>
      <c r="E2584" s="12" t="s">
        <v>13118</v>
      </c>
      <c r="F2584" s="11" t="s">
        <v>19560</v>
      </c>
      <c r="G2584" s="15" t="str">
        <f t="shared" si="40"/>
        <v>[PDF]</v>
      </c>
      <c r="H2584" t="s">
        <v>15524</v>
      </c>
    </row>
    <row r="2585" spans="1:8" ht="15" x14ac:dyDescent="0.25">
      <c r="A2585" s="12" t="s">
        <v>2477</v>
      </c>
      <c r="B2585" s="12" t="s">
        <v>9027</v>
      </c>
      <c r="C2585" s="12" t="s">
        <v>12801</v>
      </c>
      <c r="D2585" s="12" t="s">
        <v>12846</v>
      </c>
      <c r="E2585" s="12" t="s">
        <v>13118</v>
      </c>
      <c r="F2585" s="11" t="s">
        <v>19560</v>
      </c>
      <c r="G2585" s="15" t="str">
        <f t="shared" si="40"/>
        <v>[PDF]</v>
      </c>
      <c r="H2585" t="s">
        <v>15525</v>
      </c>
    </row>
    <row r="2586" spans="1:8" ht="15" x14ac:dyDescent="0.25">
      <c r="A2586" s="12" t="s">
        <v>2478</v>
      </c>
      <c r="B2586" s="12" t="s">
        <v>9028</v>
      </c>
      <c r="C2586" s="12" t="s">
        <v>12801</v>
      </c>
      <c r="D2586" s="12" t="s">
        <v>12825</v>
      </c>
      <c r="E2586" s="12" t="s">
        <v>13055</v>
      </c>
      <c r="F2586" s="11" t="s">
        <v>19560</v>
      </c>
      <c r="G2586" s="15" t="str">
        <f t="shared" si="40"/>
        <v>[PDF]</v>
      </c>
      <c r="H2586" t="s">
        <v>15526</v>
      </c>
    </row>
    <row r="2587" spans="1:8" ht="15" x14ac:dyDescent="0.25">
      <c r="A2587" s="12" t="s">
        <v>2479</v>
      </c>
      <c r="B2587" s="12" t="s">
        <v>9028</v>
      </c>
      <c r="C2587" s="12" t="s">
        <v>12804</v>
      </c>
      <c r="D2587" s="12" t="s">
        <v>12825</v>
      </c>
      <c r="E2587" s="12" t="s">
        <v>13055</v>
      </c>
      <c r="F2587" s="11" t="s">
        <v>19560</v>
      </c>
      <c r="G2587" s="15" t="str">
        <f t="shared" si="40"/>
        <v>[PDF]</v>
      </c>
      <c r="H2587" t="s">
        <v>15527</v>
      </c>
    </row>
    <row r="2588" spans="1:8" ht="15" x14ac:dyDescent="0.25">
      <c r="A2588" s="12" t="s">
        <v>2480</v>
      </c>
      <c r="B2588" s="12" t="s">
        <v>9028</v>
      </c>
      <c r="C2588" s="12" t="s">
        <v>12804</v>
      </c>
      <c r="D2588" s="12" t="s">
        <v>12825</v>
      </c>
      <c r="E2588" s="12" t="s">
        <v>13055</v>
      </c>
      <c r="F2588" s="11" t="s">
        <v>19560</v>
      </c>
      <c r="G2588" s="15" t="str">
        <f t="shared" si="40"/>
        <v>[PDF]</v>
      </c>
      <c r="H2588" t="s">
        <v>15528</v>
      </c>
    </row>
    <row r="2589" spans="1:8" ht="15" x14ac:dyDescent="0.25">
      <c r="A2589" s="12" t="s">
        <v>2481</v>
      </c>
      <c r="B2589" s="12" t="s">
        <v>9028</v>
      </c>
      <c r="C2589" s="12" t="s">
        <v>12800</v>
      </c>
      <c r="D2589" s="12" t="s">
        <v>12825</v>
      </c>
      <c r="E2589" s="12" t="s">
        <v>13055</v>
      </c>
      <c r="F2589" s="11" t="s">
        <v>19560</v>
      </c>
      <c r="G2589" s="15" t="str">
        <f t="shared" si="40"/>
        <v>[PDF]</v>
      </c>
      <c r="H2589" t="s">
        <v>15529</v>
      </c>
    </row>
    <row r="2590" spans="1:8" ht="15" x14ac:dyDescent="0.25">
      <c r="A2590" s="12" t="s">
        <v>2482</v>
      </c>
      <c r="B2590" s="12" t="s">
        <v>9028</v>
      </c>
      <c r="C2590" s="12" t="s">
        <v>12800</v>
      </c>
      <c r="D2590" s="12" t="s">
        <v>12825</v>
      </c>
      <c r="E2590" s="12" t="s">
        <v>13055</v>
      </c>
      <c r="F2590" s="11" t="s">
        <v>19560</v>
      </c>
      <c r="G2590" s="15" t="str">
        <f t="shared" si="40"/>
        <v>[PDF]</v>
      </c>
      <c r="H2590" t="s">
        <v>15530</v>
      </c>
    </row>
    <row r="2591" spans="1:8" ht="15" x14ac:dyDescent="0.25">
      <c r="A2591" s="12" t="s">
        <v>2483</v>
      </c>
      <c r="B2591" s="12" t="s">
        <v>9029</v>
      </c>
      <c r="C2591" s="12" t="s">
        <v>12800</v>
      </c>
      <c r="D2591" s="12" t="s">
        <v>12825</v>
      </c>
      <c r="E2591" s="12" t="s">
        <v>13053</v>
      </c>
      <c r="F2591" s="11" t="s">
        <v>19560</v>
      </c>
      <c r="G2591" s="15" t="str">
        <f t="shared" si="40"/>
        <v>[PDF]</v>
      </c>
      <c r="H2591" t="s">
        <v>15531</v>
      </c>
    </row>
    <row r="2592" spans="1:8" ht="15" x14ac:dyDescent="0.25">
      <c r="A2592" s="12" t="s">
        <v>2484</v>
      </c>
      <c r="B2592" s="12" t="s">
        <v>9030</v>
      </c>
      <c r="C2592" s="12" t="s">
        <v>12800</v>
      </c>
      <c r="D2592" s="12" t="s">
        <v>12846</v>
      </c>
      <c r="E2592" s="12" t="s">
        <v>13055</v>
      </c>
      <c r="F2592" s="11" t="s">
        <v>19560</v>
      </c>
      <c r="G2592" s="15" t="str">
        <f t="shared" si="40"/>
        <v>[PDF]</v>
      </c>
      <c r="H2592" t="s">
        <v>15532</v>
      </c>
    </row>
    <row r="2593" spans="1:8" ht="15" x14ac:dyDescent="0.25">
      <c r="A2593" s="12" t="s">
        <v>2485</v>
      </c>
      <c r="B2593" s="12" t="s">
        <v>9031</v>
      </c>
      <c r="C2593" s="12" t="s">
        <v>12837</v>
      </c>
      <c r="D2593" s="12" t="s">
        <v>12825</v>
      </c>
      <c r="E2593" s="12" t="s">
        <v>13062</v>
      </c>
      <c r="F2593" s="11" t="s">
        <v>19560</v>
      </c>
      <c r="G2593" s="15" t="str">
        <f t="shared" si="40"/>
        <v>[PDF]</v>
      </c>
      <c r="H2593" t="s">
        <v>15533</v>
      </c>
    </row>
    <row r="2594" spans="1:8" ht="15" x14ac:dyDescent="0.25">
      <c r="A2594" s="12" t="s">
        <v>2486</v>
      </c>
      <c r="B2594" s="12" t="s">
        <v>9032</v>
      </c>
      <c r="C2594" s="12" t="s">
        <v>12800</v>
      </c>
      <c r="D2594" s="12" t="s">
        <v>12846</v>
      </c>
      <c r="E2594" s="12" t="s">
        <v>13079</v>
      </c>
      <c r="F2594" s="11" t="s">
        <v>19560</v>
      </c>
      <c r="G2594" s="15" t="str">
        <f t="shared" si="40"/>
        <v>[PDF]</v>
      </c>
      <c r="H2594" t="s">
        <v>15534</v>
      </c>
    </row>
    <row r="2595" spans="1:8" ht="15" x14ac:dyDescent="0.25">
      <c r="A2595" s="12" t="s">
        <v>2487</v>
      </c>
      <c r="B2595" s="12" t="s">
        <v>9028</v>
      </c>
      <c r="C2595" s="12" t="s">
        <v>12837</v>
      </c>
      <c r="D2595" s="12" t="s">
        <v>12825</v>
      </c>
      <c r="E2595" s="12" t="s">
        <v>13055</v>
      </c>
      <c r="F2595" s="11" t="s">
        <v>19560</v>
      </c>
      <c r="G2595" s="15" t="str">
        <f t="shared" si="40"/>
        <v>[PDF]</v>
      </c>
      <c r="H2595" t="s">
        <v>15535</v>
      </c>
    </row>
    <row r="2596" spans="1:8" ht="15" x14ac:dyDescent="0.25">
      <c r="A2596" s="12" t="s">
        <v>2488</v>
      </c>
      <c r="B2596" s="12" t="s">
        <v>9033</v>
      </c>
      <c r="C2596" s="12" t="s">
        <v>12800</v>
      </c>
      <c r="D2596" s="12" t="s">
        <v>12823</v>
      </c>
      <c r="E2596" s="12" t="s">
        <v>13055</v>
      </c>
      <c r="F2596" s="11" t="s">
        <v>19560</v>
      </c>
      <c r="G2596" s="15" t="str">
        <f t="shared" si="40"/>
        <v>[PDF]</v>
      </c>
      <c r="H2596" t="s">
        <v>15536</v>
      </c>
    </row>
    <row r="2597" spans="1:8" ht="15" x14ac:dyDescent="0.25">
      <c r="A2597" s="12" t="s">
        <v>2489</v>
      </c>
      <c r="B2597" s="12" t="s">
        <v>9034</v>
      </c>
      <c r="C2597" s="12" t="s">
        <v>12800</v>
      </c>
      <c r="D2597" s="12" t="s">
        <v>12846</v>
      </c>
      <c r="E2597" s="12" t="s">
        <v>13053</v>
      </c>
      <c r="F2597" s="11" t="s">
        <v>19560</v>
      </c>
      <c r="G2597" s="15" t="str">
        <f t="shared" si="40"/>
        <v>[PDF]</v>
      </c>
      <c r="H2597" t="s">
        <v>15537</v>
      </c>
    </row>
    <row r="2598" spans="1:8" ht="15" x14ac:dyDescent="0.25">
      <c r="A2598" s="12" t="s">
        <v>2490</v>
      </c>
      <c r="B2598" s="12" t="s">
        <v>9035</v>
      </c>
      <c r="C2598" s="12" t="s">
        <v>12800</v>
      </c>
      <c r="D2598" s="12" t="s">
        <v>12825</v>
      </c>
      <c r="E2598" s="12" t="s">
        <v>13053</v>
      </c>
      <c r="F2598" s="11" t="s">
        <v>19560</v>
      </c>
      <c r="G2598" s="15" t="str">
        <f t="shared" si="40"/>
        <v>[PDF]</v>
      </c>
      <c r="H2598" t="s">
        <v>15538</v>
      </c>
    </row>
    <row r="2599" spans="1:8" ht="15" x14ac:dyDescent="0.25">
      <c r="A2599" s="12" t="s">
        <v>2491</v>
      </c>
      <c r="B2599" s="12" t="s">
        <v>9035</v>
      </c>
      <c r="C2599" s="12" t="s">
        <v>12803</v>
      </c>
      <c r="D2599" s="12" t="s">
        <v>12825</v>
      </c>
      <c r="E2599" s="12" t="s">
        <v>13053</v>
      </c>
      <c r="F2599" s="11" t="s">
        <v>19560</v>
      </c>
      <c r="G2599" s="15" t="str">
        <f t="shared" si="40"/>
        <v>[PDF]</v>
      </c>
      <c r="H2599" t="s">
        <v>15539</v>
      </c>
    </row>
    <row r="2600" spans="1:8" ht="15" x14ac:dyDescent="0.25">
      <c r="A2600" s="12" t="s">
        <v>2492</v>
      </c>
      <c r="B2600" s="12" t="s">
        <v>9036</v>
      </c>
      <c r="C2600" s="12" t="s">
        <v>12800</v>
      </c>
      <c r="D2600" s="12" t="s">
        <v>12846</v>
      </c>
      <c r="E2600" s="12" t="s">
        <v>13055</v>
      </c>
      <c r="F2600" s="11" t="s">
        <v>19560</v>
      </c>
      <c r="G2600" s="15" t="str">
        <f t="shared" si="40"/>
        <v>[PDF]</v>
      </c>
      <c r="H2600" t="s">
        <v>15540</v>
      </c>
    </row>
    <row r="2601" spans="1:8" ht="15" x14ac:dyDescent="0.25">
      <c r="A2601" s="12" t="s">
        <v>2493</v>
      </c>
      <c r="B2601" s="12" t="s">
        <v>9037</v>
      </c>
      <c r="C2601" s="12" t="s">
        <v>12800</v>
      </c>
      <c r="D2601" s="12" t="s">
        <v>12846</v>
      </c>
      <c r="E2601" s="12" t="s">
        <v>13053</v>
      </c>
      <c r="F2601" s="11" t="s">
        <v>19560</v>
      </c>
      <c r="G2601" s="15" t="str">
        <f t="shared" si="40"/>
        <v>[PDF]</v>
      </c>
      <c r="H2601" t="s">
        <v>15541</v>
      </c>
    </row>
    <row r="2602" spans="1:8" ht="15" x14ac:dyDescent="0.25">
      <c r="A2602" s="12" t="s">
        <v>2494</v>
      </c>
      <c r="B2602" s="12" t="s">
        <v>9038</v>
      </c>
      <c r="C2602" s="12" t="s">
        <v>12800</v>
      </c>
      <c r="D2602" s="12" t="s">
        <v>12825</v>
      </c>
      <c r="E2602" s="12" t="s">
        <v>13116</v>
      </c>
      <c r="F2602" s="11" t="s">
        <v>19560</v>
      </c>
      <c r="G2602" s="15" t="str">
        <f t="shared" si="40"/>
        <v>[PDF]</v>
      </c>
      <c r="H2602" t="s">
        <v>15542</v>
      </c>
    </row>
    <row r="2603" spans="1:8" ht="15" x14ac:dyDescent="0.25">
      <c r="A2603" s="12" t="s">
        <v>2495</v>
      </c>
      <c r="B2603" s="12" t="s">
        <v>9039</v>
      </c>
      <c r="C2603" s="12" t="s">
        <v>12800</v>
      </c>
      <c r="D2603" s="12" t="s">
        <v>12823</v>
      </c>
      <c r="E2603" s="12" t="s">
        <v>13055</v>
      </c>
      <c r="F2603" s="11" t="s">
        <v>19560</v>
      </c>
      <c r="G2603" s="15" t="str">
        <f t="shared" si="40"/>
        <v>[PDF]</v>
      </c>
      <c r="H2603" t="s">
        <v>15543</v>
      </c>
    </row>
    <row r="2604" spans="1:8" ht="15" x14ac:dyDescent="0.25">
      <c r="A2604" s="12" t="s">
        <v>2496</v>
      </c>
      <c r="B2604" s="12" t="s">
        <v>9040</v>
      </c>
      <c r="C2604" s="12" t="s">
        <v>12800</v>
      </c>
      <c r="D2604" s="12" t="s">
        <v>12823</v>
      </c>
      <c r="E2604" s="12" t="s">
        <v>13053</v>
      </c>
      <c r="F2604" s="11" t="s">
        <v>19560</v>
      </c>
      <c r="G2604" s="15" t="str">
        <f t="shared" si="40"/>
        <v>[PDF]</v>
      </c>
      <c r="H2604" t="s">
        <v>15544</v>
      </c>
    </row>
    <row r="2605" spans="1:8" ht="15" x14ac:dyDescent="0.25">
      <c r="A2605" s="12" t="s">
        <v>2497</v>
      </c>
      <c r="B2605" s="12" t="s">
        <v>9041</v>
      </c>
      <c r="C2605" s="12" t="s">
        <v>12803</v>
      </c>
      <c r="D2605" s="12" t="s">
        <v>12825</v>
      </c>
      <c r="E2605" s="12" t="s">
        <v>13053</v>
      </c>
      <c r="F2605" s="11" t="s">
        <v>19560</v>
      </c>
      <c r="G2605" s="15" t="str">
        <f t="shared" si="40"/>
        <v>[PDF]</v>
      </c>
      <c r="H2605" t="s">
        <v>15545</v>
      </c>
    </row>
    <row r="2606" spans="1:8" ht="15" x14ac:dyDescent="0.25">
      <c r="A2606" s="12" t="s">
        <v>2498</v>
      </c>
      <c r="B2606" s="12" t="s">
        <v>9041</v>
      </c>
      <c r="C2606" s="12" t="s">
        <v>12803</v>
      </c>
      <c r="D2606" s="12" t="s">
        <v>12825</v>
      </c>
      <c r="E2606" s="12" t="s">
        <v>13053</v>
      </c>
      <c r="F2606" s="11" t="s">
        <v>19560</v>
      </c>
      <c r="G2606" s="15" t="str">
        <f t="shared" si="40"/>
        <v>[PDF]</v>
      </c>
      <c r="H2606" t="s">
        <v>15546</v>
      </c>
    </row>
    <row r="2607" spans="1:8" ht="15" x14ac:dyDescent="0.25">
      <c r="A2607" s="12" t="s">
        <v>2499</v>
      </c>
      <c r="B2607" s="12" t="s">
        <v>9041</v>
      </c>
      <c r="C2607" s="12" t="s">
        <v>12803</v>
      </c>
      <c r="D2607" s="12" t="s">
        <v>12825</v>
      </c>
      <c r="E2607" s="12" t="s">
        <v>13053</v>
      </c>
      <c r="F2607" s="11" t="s">
        <v>19560</v>
      </c>
      <c r="G2607" s="15" t="str">
        <f t="shared" si="40"/>
        <v>[PDF]</v>
      </c>
      <c r="H2607" t="s">
        <v>15547</v>
      </c>
    </row>
    <row r="2608" spans="1:8" ht="15" x14ac:dyDescent="0.25">
      <c r="A2608" s="12" t="s">
        <v>2500</v>
      </c>
      <c r="B2608" s="12" t="s">
        <v>9042</v>
      </c>
      <c r="C2608" s="12" t="s">
        <v>12801</v>
      </c>
      <c r="D2608" s="12" t="s">
        <v>12825</v>
      </c>
      <c r="E2608" s="12" t="s">
        <v>13055</v>
      </c>
      <c r="F2608" s="11" t="s">
        <v>19560</v>
      </c>
      <c r="G2608" s="15" t="str">
        <f t="shared" si="40"/>
        <v>[PDF]</v>
      </c>
      <c r="H2608" t="s">
        <v>15548</v>
      </c>
    </row>
    <row r="2609" spans="1:8" ht="15" x14ac:dyDescent="0.25">
      <c r="A2609" s="12" t="s">
        <v>2501</v>
      </c>
      <c r="B2609" s="12" t="s">
        <v>9043</v>
      </c>
      <c r="C2609" s="12" t="s">
        <v>12801</v>
      </c>
      <c r="D2609" s="12" t="s">
        <v>12825</v>
      </c>
      <c r="E2609" s="12" t="s">
        <v>13053</v>
      </c>
      <c r="F2609" s="11" t="s">
        <v>19560</v>
      </c>
      <c r="G2609" s="15" t="str">
        <f t="shared" si="40"/>
        <v>[PDF]</v>
      </c>
      <c r="H2609" t="s">
        <v>15549</v>
      </c>
    </row>
    <row r="2610" spans="1:8" ht="15" x14ac:dyDescent="0.25">
      <c r="A2610" s="12" t="s">
        <v>2502</v>
      </c>
      <c r="B2610" s="12" t="s">
        <v>9044</v>
      </c>
      <c r="C2610" s="12" t="s">
        <v>12800</v>
      </c>
      <c r="D2610" s="12" t="s">
        <v>12825</v>
      </c>
      <c r="E2610" s="12" t="s">
        <v>13118</v>
      </c>
      <c r="F2610" s="11" t="s">
        <v>19560</v>
      </c>
      <c r="G2610" s="15" t="str">
        <f t="shared" si="40"/>
        <v>[PDF]</v>
      </c>
      <c r="H2610" t="s">
        <v>15550</v>
      </c>
    </row>
    <row r="2611" spans="1:8" ht="15" x14ac:dyDescent="0.25">
      <c r="A2611" s="12" t="s">
        <v>2503</v>
      </c>
      <c r="B2611" s="12" t="s">
        <v>9045</v>
      </c>
      <c r="C2611" s="12" t="s">
        <v>12800</v>
      </c>
      <c r="D2611" s="12" t="s">
        <v>12823</v>
      </c>
      <c r="E2611" s="12" t="s">
        <v>13053</v>
      </c>
      <c r="F2611" s="11" t="s">
        <v>19560</v>
      </c>
      <c r="G2611" s="15" t="str">
        <f t="shared" si="40"/>
        <v>[PDF]</v>
      </c>
      <c r="H2611" t="s">
        <v>15551</v>
      </c>
    </row>
    <row r="2612" spans="1:8" ht="15" x14ac:dyDescent="0.25">
      <c r="A2612" s="12" t="s">
        <v>2504</v>
      </c>
      <c r="B2612" s="12" t="s">
        <v>9046</v>
      </c>
      <c r="C2612" s="12" t="s">
        <v>12800</v>
      </c>
      <c r="D2612" s="12" t="s">
        <v>12825</v>
      </c>
      <c r="E2612" s="12" t="s">
        <v>13123</v>
      </c>
      <c r="F2612" s="11" t="s">
        <v>19560</v>
      </c>
      <c r="G2612" s="15" t="str">
        <f t="shared" si="40"/>
        <v>[PDF]</v>
      </c>
      <c r="H2612" t="s">
        <v>15552</v>
      </c>
    </row>
    <row r="2613" spans="1:8" ht="15" x14ac:dyDescent="0.25">
      <c r="A2613" s="12" t="s">
        <v>2505</v>
      </c>
      <c r="B2613" s="12" t="s">
        <v>9047</v>
      </c>
      <c r="C2613" s="12" t="s">
        <v>12800</v>
      </c>
      <c r="D2613" s="12" t="s">
        <v>12825</v>
      </c>
      <c r="E2613" s="12" t="s">
        <v>13055</v>
      </c>
      <c r="F2613" s="11" t="s">
        <v>19560</v>
      </c>
      <c r="G2613" s="15" t="str">
        <f t="shared" si="40"/>
        <v>[PDF]</v>
      </c>
      <c r="H2613" t="s">
        <v>15553</v>
      </c>
    </row>
    <row r="2614" spans="1:8" ht="15" x14ac:dyDescent="0.25">
      <c r="A2614" s="12" t="s">
        <v>2506</v>
      </c>
      <c r="B2614" s="12" t="s">
        <v>9048</v>
      </c>
      <c r="C2614" s="12" t="s">
        <v>12800</v>
      </c>
      <c r="D2614" s="12" t="s">
        <v>12825</v>
      </c>
      <c r="E2614" s="12" t="s">
        <v>13055</v>
      </c>
      <c r="F2614" s="11" t="s">
        <v>19560</v>
      </c>
      <c r="G2614" s="15" t="str">
        <f t="shared" si="40"/>
        <v>[PDF]</v>
      </c>
      <c r="H2614" t="s">
        <v>15554</v>
      </c>
    </row>
    <row r="2615" spans="1:8" ht="15" x14ac:dyDescent="0.25">
      <c r="A2615" s="12" t="s">
        <v>2507</v>
      </c>
      <c r="B2615" s="12" t="s">
        <v>9049</v>
      </c>
      <c r="C2615" s="12" t="s">
        <v>12837</v>
      </c>
      <c r="D2615" s="12" t="s">
        <v>12846</v>
      </c>
      <c r="E2615" s="12" t="s">
        <v>13062</v>
      </c>
      <c r="F2615" s="11" t="s">
        <v>19560</v>
      </c>
      <c r="G2615" s="15" t="str">
        <f t="shared" si="40"/>
        <v>[PDF]</v>
      </c>
      <c r="H2615" t="s">
        <v>15555</v>
      </c>
    </row>
    <row r="2616" spans="1:8" ht="15" x14ac:dyDescent="0.25">
      <c r="A2616" s="12" t="s">
        <v>2508</v>
      </c>
      <c r="B2616" s="12" t="s">
        <v>9050</v>
      </c>
      <c r="C2616" s="12" t="s">
        <v>12837</v>
      </c>
      <c r="D2616" s="12" t="s">
        <v>12846</v>
      </c>
      <c r="E2616" s="12" t="s">
        <v>13120</v>
      </c>
      <c r="F2616" s="11" t="s">
        <v>19560</v>
      </c>
      <c r="G2616" s="15" t="str">
        <f t="shared" si="40"/>
        <v>[PDF]</v>
      </c>
      <c r="H2616" t="s">
        <v>15556</v>
      </c>
    </row>
    <row r="2617" spans="1:8" ht="15" x14ac:dyDescent="0.25">
      <c r="A2617" s="12" t="s">
        <v>2509</v>
      </c>
      <c r="B2617" s="12" t="s">
        <v>9051</v>
      </c>
      <c r="C2617" s="12" t="s">
        <v>12837</v>
      </c>
      <c r="D2617" s="12" t="s">
        <v>12825</v>
      </c>
      <c r="E2617" s="12" t="s">
        <v>13057</v>
      </c>
      <c r="F2617" s="11" t="s">
        <v>19560</v>
      </c>
      <c r="G2617" s="15" t="str">
        <f t="shared" si="40"/>
        <v>[PDF]</v>
      </c>
      <c r="H2617" t="s">
        <v>15557</v>
      </c>
    </row>
    <row r="2618" spans="1:8" ht="15" x14ac:dyDescent="0.25">
      <c r="A2618" s="12" t="s">
        <v>2510</v>
      </c>
      <c r="B2618" s="12" t="s">
        <v>9052</v>
      </c>
      <c r="C2618" s="12" t="s">
        <v>12837</v>
      </c>
      <c r="D2618" s="12" t="s">
        <v>12846</v>
      </c>
      <c r="E2618" s="12" t="s">
        <v>13120</v>
      </c>
      <c r="F2618" s="11" t="s">
        <v>19560</v>
      </c>
      <c r="G2618" s="15" t="str">
        <f t="shared" si="40"/>
        <v>[PDF]</v>
      </c>
      <c r="H2618" t="s">
        <v>15558</v>
      </c>
    </row>
    <row r="2619" spans="1:8" ht="15" x14ac:dyDescent="0.25">
      <c r="A2619" s="12" t="s">
        <v>2511</v>
      </c>
      <c r="B2619" s="12" t="s">
        <v>9053</v>
      </c>
      <c r="C2619" s="12" t="s">
        <v>12837</v>
      </c>
      <c r="D2619" s="12" t="s">
        <v>12825</v>
      </c>
      <c r="E2619" s="12" t="s">
        <v>13057</v>
      </c>
      <c r="F2619" s="11" t="s">
        <v>19560</v>
      </c>
      <c r="G2619" s="15" t="str">
        <f t="shared" si="40"/>
        <v>[PDF]</v>
      </c>
      <c r="H2619" t="s">
        <v>15559</v>
      </c>
    </row>
    <row r="2620" spans="1:8" ht="15" x14ac:dyDescent="0.25">
      <c r="A2620" s="12" t="s">
        <v>2512</v>
      </c>
      <c r="B2620" s="12" t="s">
        <v>9054</v>
      </c>
      <c r="C2620" s="12" t="s">
        <v>12837</v>
      </c>
      <c r="D2620" s="12" t="s">
        <v>12846</v>
      </c>
      <c r="E2620" s="12" t="s">
        <v>13062</v>
      </c>
      <c r="F2620" s="11" t="s">
        <v>19560</v>
      </c>
      <c r="G2620" s="15" t="str">
        <f t="shared" si="40"/>
        <v>[PDF]</v>
      </c>
      <c r="H2620" t="s">
        <v>15560</v>
      </c>
    </row>
    <row r="2621" spans="1:8" ht="15" x14ac:dyDescent="0.25">
      <c r="A2621" s="12" t="s">
        <v>2513</v>
      </c>
      <c r="B2621" s="12" t="s">
        <v>9055</v>
      </c>
      <c r="C2621" s="12" t="s">
        <v>12800</v>
      </c>
      <c r="D2621" s="12" t="s">
        <v>12945</v>
      </c>
      <c r="E2621" s="12" t="s">
        <v>13053</v>
      </c>
      <c r="F2621" s="11" t="s">
        <v>19560</v>
      </c>
      <c r="G2621" s="15" t="str">
        <f t="shared" si="40"/>
        <v>[PDF]</v>
      </c>
      <c r="H2621" t="s">
        <v>15561</v>
      </c>
    </row>
    <row r="2622" spans="1:8" ht="15" x14ac:dyDescent="0.25">
      <c r="A2622" s="12" t="s">
        <v>2514</v>
      </c>
      <c r="B2622" s="12" t="s">
        <v>9056</v>
      </c>
      <c r="C2622" s="12" t="s">
        <v>12801</v>
      </c>
      <c r="D2622" s="12" t="s">
        <v>12825</v>
      </c>
      <c r="E2622" s="12" t="s">
        <v>13118</v>
      </c>
      <c r="F2622" s="11" t="s">
        <v>19560</v>
      </c>
      <c r="G2622" s="15" t="str">
        <f t="shared" si="40"/>
        <v>[PDF]</v>
      </c>
      <c r="H2622" t="s">
        <v>15562</v>
      </c>
    </row>
    <row r="2623" spans="1:8" ht="15" x14ac:dyDescent="0.25">
      <c r="A2623" s="12" t="s">
        <v>2515</v>
      </c>
      <c r="B2623" s="12" t="s">
        <v>9057</v>
      </c>
      <c r="C2623" s="12" t="s">
        <v>12837</v>
      </c>
      <c r="D2623" s="12" t="s">
        <v>12846</v>
      </c>
      <c r="E2623" s="12" t="s">
        <v>13118</v>
      </c>
      <c r="F2623" s="11" t="s">
        <v>19560</v>
      </c>
      <c r="G2623" s="15" t="str">
        <f t="shared" si="40"/>
        <v>[PDF]</v>
      </c>
      <c r="H2623" t="s">
        <v>15563</v>
      </c>
    </row>
    <row r="2624" spans="1:8" ht="15" x14ac:dyDescent="0.25">
      <c r="A2624" s="12" t="s">
        <v>2516</v>
      </c>
      <c r="B2624" s="12" t="s">
        <v>9058</v>
      </c>
      <c r="C2624" s="12" t="s">
        <v>12800</v>
      </c>
      <c r="D2624" s="12" t="s">
        <v>12908</v>
      </c>
      <c r="E2624" s="12" t="s">
        <v>13122</v>
      </c>
      <c r="F2624" s="11" t="s">
        <v>19560</v>
      </c>
      <c r="G2624" s="15" t="str">
        <f t="shared" si="40"/>
        <v>[PDF]</v>
      </c>
      <c r="H2624" t="s">
        <v>15564</v>
      </c>
    </row>
    <row r="2625" spans="1:8" ht="15" x14ac:dyDescent="0.25">
      <c r="A2625" s="12" t="s">
        <v>2517</v>
      </c>
      <c r="B2625" s="12" t="s">
        <v>9059</v>
      </c>
      <c r="C2625" s="12" t="s">
        <v>12800</v>
      </c>
      <c r="D2625" s="12" t="s">
        <v>12908</v>
      </c>
      <c r="E2625" s="12" t="s">
        <v>13055</v>
      </c>
      <c r="F2625" s="11" t="s">
        <v>19560</v>
      </c>
      <c r="G2625" s="15" t="str">
        <f t="shared" si="40"/>
        <v>[PDF]</v>
      </c>
      <c r="H2625" t="s">
        <v>15565</v>
      </c>
    </row>
    <row r="2626" spans="1:8" ht="15" x14ac:dyDescent="0.25">
      <c r="A2626" s="12" t="s">
        <v>2518</v>
      </c>
      <c r="B2626" s="12" t="s">
        <v>9060</v>
      </c>
      <c r="C2626" s="12" t="s">
        <v>12800</v>
      </c>
      <c r="D2626" s="12" t="s">
        <v>12908</v>
      </c>
      <c r="E2626" s="12" t="s">
        <v>13053</v>
      </c>
      <c r="F2626" s="11" t="s">
        <v>19560</v>
      </c>
      <c r="G2626" s="15" t="str">
        <f t="shared" si="40"/>
        <v>[PDF]</v>
      </c>
      <c r="H2626" t="s">
        <v>15566</v>
      </c>
    </row>
    <row r="2627" spans="1:8" ht="15" x14ac:dyDescent="0.25">
      <c r="A2627" s="12" t="s">
        <v>2519</v>
      </c>
      <c r="B2627" s="12" t="s">
        <v>9061</v>
      </c>
      <c r="C2627" s="12" t="s">
        <v>12800</v>
      </c>
      <c r="D2627" s="12" t="s">
        <v>12825</v>
      </c>
      <c r="E2627" s="12" t="s">
        <v>13053</v>
      </c>
      <c r="F2627" s="11" t="s">
        <v>19560</v>
      </c>
      <c r="G2627" s="15" t="str">
        <f t="shared" si="40"/>
        <v>[PDF]</v>
      </c>
      <c r="H2627" t="s">
        <v>15567</v>
      </c>
    </row>
    <row r="2628" spans="1:8" ht="15" x14ac:dyDescent="0.25">
      <c r="A2628" s="12" t="s">
        <v>2520</v>
      </c>
      <c r="B2628" s="12" t="s">
        <v>9062</v>
      </c>
      <c r="C2628" s="12" t="s">
        <v>12800</v>
      </c>
      <c r="D2628" s="12" t="s">
        <v>12825</v>
      </c>
      <c r="E2628" s="12" t="s">
        <v>13055</v>
      </c>
      <c r="F2628" s="11" t="s">
        <v>19560</v>
      </c>
      <c r="G2628" s="15" t="str">
        <f t="shared" si="40"/>
        <v>[PDF]</v>
      </c>
      <c r="H2628" t="s">
        <v>15568</v>
      </c>
    </row>
    <row r="2629" spans="1:8" ht="15" x14ac:dyDescent="0.25">
      <c r="A2629" s="12" t="s">
        <v>2521</v>
      </c>
      <c r="B2629" s="12" t="s">
        <v>9063</v>
      </c>
      <c r="C2629" s="12" t="s">
        <v>12800</v>
      </c>
      <c r="D2629" s="12" t="s">
        <v>12825</v>
      </c>
      <c r="E2629" s="12" t="s">
        <v>13118</v>
      </c>
      <c r="F2629" s="11" t="s">
        <v>19560</v>
      </c>
      <c r="G2629" s="15" t="str">
        <f t="shared" si="40"/>
        <v>[PDF]</v>
      </c>
      <c r="H2629" t="s">
        <v>15569</v>
      </c>
    </row>
    <row r="2630" spans="1:8" ht="15" x14ac:dyDescent="0.25">
      <c r="A2630" s="12" t="s">
        <v>2522</v>
      </c>
      <c r="B2630" s="12" t="s">
        <v>9064</v>
      </c>
      <c r="C2630" s="12" t="s">
        <v>12800</v>
      </c>
      <c r="D2630" s="12" t="s">
        <v>12823</v>
      </c>
      <c r="E2630" s="12" t="s">
        <v>13055</v>
      </c>
      <c r="F2630" s="11" t="s">
        <v>19560</v>
      </c>
      <c r="G2630" s="15" t="str">
        <f t="shared" si="40"/>
        <v>[PDF]</v>
      </c>
      <c r="H2630" t="s">
        <v>15570</v>
      </c>
    </row>
    <row r="2631" spans="1:8" ht="15" x14ac:dyDescent="0.25">
      <c r="A2631" s="12" t="s">
        <v>2523</v>
      </c>
      <c r="B2631" s="12" t="s">
        <v>9065</v>
      </c>
      <c r="C2631" s="12" t="s">
        <v>12800</v>
      </c>
      <c r="D2631" s="12" t="s">
        <v>12846</v>
      </c>
      <c r="E2631" s="12" t="s">
        <v>13055</v>
      </c>
      <c r="F2631" s="11" t="s">
        <v>19560</v>
      </c>
      <c r="G2631" s="15" t="str">
        <f t="shared" si="40"/>
        <v>[PDF]</v>
      </c>
      <c r="H2631" t="s">
        <v>15571</v>
      </c>
    </row>
    <row r="2632" spans="1:8" ht="15" x14ac:dyDescent="0.25">
      <c r="A2632" s="12" t="s">
        <v>2524</v>
      </c>
      <c r="B2632" s="12" t="s">
        <v>9066</v>
      </c>
      <c r="C2632" s="12" t="s">
        <v>12800</v>
      </c>
      <c r="D2632" s="12" t="s">
        <v>12846</v>
      </c>
      <c r="E2632" s="12" t="s">
        <v>13053</v>
      </c>
      <c r="F2632" s="11" t="s">
        <v>19560</v>
      </c>
      <c r="G2632" s="15" t="str">
        <f t="shared" si="40"/>
        <v>[PDF]</v>
      </c>
      <c r="H2632" t="s">
        <v>15572</v>
      </c>
    </row>
    <row r="2633" spans="1:8" ht="15" x14ac:dyDescent="0.25">
      <c r="A2633" s="12" t="s">
        <v>2525</v>
      </c>
      <c r="B2633" s="12" t="s">
        <v>9067</v>
      </c>
      <c r="C2633" s="12" t="s">
        <v>12837</v>
      </c>
      <c r="D2633" s="12" t="s">
        <v>12825</v>
      </c>
      <c r="E2633" s="12" t="s">
        <v>13062</v>
      </c>
      <c r="F2633" s="11" t="s">
        <v>19560</v>
      </c>
      <c r="G2633" s="15" t="str">
        <f t="shared" si="40"/>
        <v>[PDF]</v>
      </c>
      <c r="H2633" t="s">
        <v>15573</v>
      </c>
    </row>
    <row r="2634" spans="1:8" ht="15" x14ac:dyDescent="0.25">
      <c r="A2634" s="12" t="s">
        <v>2526</v>
      </c>
      <c r="B2634" s="12" t="s">
        <v>9065</v>
      </c>
      <c r="C2634" s="12" t="s">
        <v>12801</v>
      </c>
      <c r="D2634" s="12" t="s">
        <v>12846</v>
      </c>
      <c r="E2634" s="12" t="s">
        <v>13055</v>
      </c>
      <c r="F2634" s="11" t="s">
        <v>19560</v>
      </c>
      <c r="G2634" s="15" t="str">
        <f t="shared" ref="G2634:G2697" si="41">HYPERLINK(H2634,"[PDF]")</f>
        <v>[PDF]</v>
      </c>
      <c r="H2634" t="s">
        <v>15574</v>
      </c>
    </row>
    <row r="2635" spans="1:8" ht="15" x14ac:dyDescent="0.25">
      <c r="A2635" s="12" t="s">
        <v>2527</v>
      </c>
      <c r="B2635" s="12" t="s">
        <v>9068</v>
      </c>
      <c r="C2635" s="12" t="s">
        <v>12800</v>
      </c>
      <c r="D2635" s="12" t="s">
        <v>12933</v>
      </c>
      <c r="E2635" s="12" t="s">
        <v>13053</v>
      </c>
      <c r="F2635" s="11" t="s">
        <v>19560</v>
      </c>
      <c r="G2635" s="15" t="str">
        <f t="shared" si="41"/>
        <v>[PDF]</v>
      </c>
      <c r="H2635" t="s">
        <v>15575</v>
      </c>
    </row>
    <row r="2636" spans="1:8" ht="15" x14ac:dyDescent="0.25">
      <c r="A2636" s="12" t="s">
        <v>2528</v>
      </c>
      <c r="B2636" s="12" t="s">
        <v>9069</v>
      </c>
      <c r="C2636" s="12" t="s">
        <v>12800</v>
      </c>
      <c r="D2636" s="12" t="s">
        <v>12825</v>
      </c>
      <c r="E2636" s="12" t="s">
        <v>13055</v>
      </c>
      <c r="F2636" s="11" t="s">
        <v>19560</v>
      </c>
      <c r="G2636" s="15" t="str">
        <f t="shared" si="41"/>
        <v>[PDF]</v>
      </c>
      <c r="H2636" t="s">
        <v>15576</v>
      </c>
    </row>
    <row r="2637" spans="1:8" ht="15" x14ac:dyDescent="0.25">
      <c r="A2637" s="12" t="s">
        <v>2529</v>
      </c>
      <c r="B2637" s="12" t="s">
        <v>9070</v>
      </c>
      <c r="C2637" s="12" t="s">
        <v>12800</v>
      </c>
      <c r="D2637" s="12" t="s">
        <v>12908</v>
      </c>
      <c r="E2637" s="12" t="s">
        <v>13053</v>
      </c>
      <c r="F2637" s="11" t="s">
        <v>19560</v>
      </c>
      <c r="G2637" s="15" t="str">
        <f t="shared" si="41"/>
        <v>[PDF]</v>
      </c>
      <c r="H2637" t="s">
        <v>15577</v>
      </c>
    </row>
    <row r="2638" spans="1:8" ht="15" x14ac:dyDescent="0.25">
      <c r="A2638" s="12" t="s">
        <v>2530</v>
      </c>
      <c r="B2638" s="12" t="s">
        <v>9071</v>
      </c>
      <c r="C2638" s="10" t="s">
        <v>19560</v>
      </c>
      <c r="D2638" s="12" t="s">
        <v>12825</v>
      </c>
      <c r="E2638" s="12" t="s">
        <v>13053</v>
      </c>
      <c r="F2638" s="11" t="s">
        <v>19560</v>
      </c>
      <c r="G2638" s="15" t="str">
        <f t="shared" si="41"/>
        <v>[PDF]</v>
      </c>
      <c r="H2638" t="s">
        <v>15578</v>
      </c>
    </row>
    <row r="2639" spans="1:8" ht="15" x14ac:dyDescent="0.25">
      <c r="A2639" s="12" t="s">
        <v>2531</v>
      </c>
      <c r="B2639" s="12" t="s">
        <v>9072</v>
      </c>
      <c r="C2639" s="12" t="s">
        <v>12800</v>
      </c>
      <c r="D2639" s="12" t="s">
        <v>12825</v>
      </c>
      <c r="E2639" s="12" t="s">
        <v>13055</v>
      </c>
      <c r="F2639" s="11" t="s">
        <v>19560</v>
      </c>
      <c r="G2639" s="15" t="str">
        <f t="shared" si="41"/>
        <v>[PDF]</v>
      </c>
      <c r="H2639" t="s">
        <v>15579</v>
      </c>
    </row>
    <row r="2640" spans="1:8" ht="15" x14ac:dyDescent="0.25">
      <c r="A2640" s="12" t="s">
        <v>2532</v>
      </c>
      <c r="B2640" s="12" t="s">
        <v>9072</v>
      </c>
      <c r="C2640" s="12" t="s">
        <v>12800</v>
      </c>
      <c r="D2640" s="12" t="s">
        <v>12825</v>
      </c>
      <c r="E2640" s="12" t="s">
        <v>13055</v>
      </c>
      <c r="F2640" s="11" t="s">
        <v>19560</v>
      </c>
      <c r="G2640" s="15" t="str">
        <f t="shared" si="41"/>
        <v>[PDF]</v>
      </c>
      <c r="H2640" t="s">
        <v>15580</v>
      </c>
    </row>
    <row r="2641" spans="1:8" ht="15" x14ac:dyDescent="0.25">
      <c r="A2641" s="12" t="s">
        <v>2533</v>
      </c>
      <c r="B2641" s="12" t="s">
        <v>9073</v>
      </c>
      <c r="C2641" s="12" t="s">
        <v>12800</v>
      </c>
      <c r="D2641" s="12" t="s">
        <v>12825</v>
      </c>
      <c r="E2641" s="12" t="s">
        <v>13116</v>
      </c>
      <c r="F2641" s="11" t="s">
        <v>19560</v>
      </c>
      <c r="G2641" s="15" t="str">
        <f t="shared" si="41"/>
        <v>[PDF]</v>
      </c>
      <c r="H2641" t="s">
        <v>15581</v>
      </c>
    </row>
    <row r="2642" spans="1:8" ht="15" x14ac:dyDescent="0.25">
      <c r="A2642" s="12" t="s">
        <v>2534</v>
      </c>
      <c r="B2642" s="12" t="s">
        <v>9072</v>
      </c>
      <c r="C2642" s="12" t="s">
        <v>12800</v>
      </c>
      <c r="D2642" s="12" t="s">
        <v>12825</v>
      </c>
      <c r="E2642" s="12" t="s">
        <v>13055</v>
      </c>
      <c r="F2642" s="11" t="s">
        <v>19560</v>
      </c>
      <c r="G2642" s="15" t="str">
        <f t="shared" si="41"/>
        <v>[PDF]</v>
      </c>
      <c r="H2642" t="s">
        <v>15582</v>
      </c>
    </row>
    <row r="2643" spans="1:8" ht="15" x14ac:dyDescent="0.25">
      <c r="A2643" s="12" t="s">
        <v>2535</v>
      </c>
      <c r="B2643" s="12" t="s">
        <v>9072</v>
      </c>
      <c r="C2643" s="12" t="s">
        <v>12800</v>
      </c>
      <c r="D2643" s="12" t="s">
        <v>12825</v>
      </c>
      <c r="E2643" s="12" t="s">
        <v>13055</v>
      </c>
      <c r="F2643" s="11" t="s">
        <v>19560</v>
      </c>
      <c r="G2643" s="15" t="str">
        <f t="shared" si="41"/>
        <v>[PDF]</v>
      </c>
      <c r="H2643" t="s">
        <v>15583</v>
      </c>
    </row>
    <row r="2644" spans="1:8" ht="15" x14ac:dyDescent="0.25">
      <c r="A2644" s="12" t="s">
        <v>2536</v>
      </c>
      <c r="B2644" s="12" t="s">
        <v>9072</v>
      </c>
      <c r="C2644" s="12" t="s">
        <v>12800</v>
      </c>
      <c r="D2644" s="12" t="s">
        <v>12825</v>
      </c>
      <c r="E2644" s="12" t="s">
        <v>13055</v>
      </c>
      <c r="F2644" s="11" t="s">
        <v>19560</v>
      </c>
      <c r="G2644" s="15" t="str">
        <f t="shared" si="41"/>
        <v>[PDF]</v>
      </c>
      <c r="H2644" t="s">
        <v>15584</v>
      </c>
    </row>
    <row r="2645" spans="1:8" ht="15" x14ac:dyDescent="0.25">
      <c r="A2645" s="12" t="s">
        <v>2537</v>
      </c>
      <c r="B2645" s="12" t="s">
        <v>9074</v>
      </c>
      <c r="C2645" s="12" t="s">
        <v>12800</v>
      </c>
      <c r="D2645" s="12" t="s">
        <v>12825</v>
      </c>
      <c r="E2645" s="12" t="s">
        <v>13055</v>
      </c>
      <c r="F2645" s="11" t="s">
        <v>19560</v>
      </c>
      <c r="G2645" s="15" t="str">
        <f t="shared" si="41"/>
        <v>[PDF]</v>
      </c>
      <c r="H2645" t="s">
        <v>15585</v>
      </c>
    </row>
    <row r="2646" spans="1:8" ht="15" x14ac:dyDescent="0.25">
      <c r="A2646" s="12" t="s">
        <v>2538</v>
      </c>
      <c r="B2646" s="12" t="s">
        <v>9074</v>
      </c>
      <c r="C2646" s="12" t="s">
        <v>12800</v>
      </c>
      <c r="D2646" s="12" t="s">
        <v>12825</v>
      </c>
      <c r="E2646" s="12" t="s">
        <v>13055</v>
      </c>
      <c r="F2646" s="11" t="s">
        <v>19560</v>
      </c>
      <c r="G2646" s="15" t="str">
        <f t="shared" si="41"/>
        <v>[PDF]</v>
      </c>
      <c r="H2646" t="s">
        <v>15586</v>
      </c>
    </row>
    <row r="2647" spans="1:8" ht="15" x14ac:dyDescent="0.25">
      <c r="A2647" s="12" t="s">
        <v>2539</v>
      </c>
      <c r="B2647" s="12" t="s">
        <v>9075</v>
      </c>
      <c r="C2647" s="12" t="s">
        <v>12800</v>
      </c>
      <c r="D2647" s="12" t="s">
        <v>12825</v>
      </c>
      <c r="E2647" s="12" t="s">
        <v>13117</v>
      </c>
      <c r="F2647" s="11" t="s">
        <v>19560</v>
      </c>
      <c r="G2647" s="15" t="str">
        <f t="shared" si="41"/>
        <v>[PDF]</v>
      </c>
      <c r="H2647" t="s">
        <v>15587</v>
      </c>
    </row>
    <row r="2648" spans="1:8" ht="15" x14ac:dyDescent="0.25">
      <c r="A2648" s="12" t="s">
        <v>2540</v>
      </c>
      <c r="B2648" s="12" t="s">
        <v>9076</v>
      </c>
      <c r="C2648" s="12" t="s">
        <v>12800</v>
      </c>
      <c r="D2648" s="12" t="s">
        <v>12945</v>
      </c>
      <c r="E2648" s="12" t="s">
        <v>13053</v>
      </c>
      <c r="F2648" s="11" t="s">
        <v>19560</v>
      </c>
      <c r="G2648" s="15" t="str">
        <f t="shared" si="41"/>
        <v>[PDF]</v>
      </c>
      <c r="H2648" t="s">
        <v>15588</v>
      </c>
    </row>
    <row r="2649" spans="1:8" ht="15" x14ac:dyDescent="0.25">
      <c r="A2649" s="12" t="s">
        <v>2541</v>
      </c>
      <c r="B2649" s="12" t="s">
        <v>9077</v>
      </c>
      <c r="C2649" s="12" t="s">
        <v>12800</v>
      </c>
      <c r="D2649" s="12" t="s">
        <v>12825</v>
      </c>
      <c r="E2649" s="12" t="s">
        <v>13118</v>
      </c>
      <c r="F2649" s="11" t="s">
        <v>19560</v>
      </c>
      <c r="G2649" s="15" t="str">
        <f t="shared" si="41"/>
        <v>[PDF]</v>
      </c>
      <c r="H2649" t="s">
        <v>15589</v>
      </c>
    </row>
    <row r="2650" spans="1:8" ht="15" x14ac:dyDescent="0.25">
      <c r="A2650" s="12" t="s">
        <v>2542</v>
      </c>
      <c r="B2650" s="12" t="s">
        <v>9078</v>
      </c>
      <c r="C2650" s="12" t="s">
        <v>12800</v>
      </c>
      <c r="D2650" s="12" t="s">
        <v>12825</v>
      </c>
      <c r="E2650" s="12" t="s">
        <v>13053</v>
      </c>
      <c r="F2650" s="11" t="s">
        <v>19560</v>
      </c>
      <c r="G2650" s="15" t="str">
        <f t="shared" si="41"/>
        <v>[PDF]</v>
      </c>
      <c r="H2650" t="s">
        <v>15590</v>
      </c>
    </row>
    <row r="2651" spans="1:8" ht="15" x14ac:dyDescent="0.25">
      <c r="A2651" s="12" t="s">
        <v>2543</v>
      </c>
      <c r="B2651" s="12" t="s">
        <v>9079</v>
      </c>
      <c r="C2651" s="12" t="s">
        <v>12800</v>
      </c>
      <c r="D2651" s="12" t="s">
        <v>12945</v>
      </c>
      <c r="E2651" s="12" t="s">
        <v>13053</v>
      </c>
      <c r="F2651" s="11" t="s">
        <v>19560</v>
      </c>
      <c r="G2651" s="15" t="str">
        <f t="shared" si="41"/>
        <v>[PDF]</v>
      </c>
      <c r="H2651" t="s">
        <v>15591</v>
      </c>
    </row>
    <row r="2652" spans="1:8" ht="15" x14ac:dyDescent="0.25">
      <c r="A2652" s="12" t="s">
        <v>2544</v>
      </c>
      <c r="B2652" s="12" t="s">
        <v>9080</v>
      </c>
      <c r="C2652" s="12" t="s">
        <v>12800</v>
      </c>
      <c r="D2652" s="12" t="s">
        <v>12945</v>
      </c>
      <c r="E2652" s="12" t="s">
        <v>13055</v>
      </c>
      <c r="F2652" s="11" t="s">
        <v>19560</v>
      </c>
      <c r="G2652" s="15" t="str">
        <f t="shared" si="41"/>
        <v>[PDF]</v>
      </c>
      <c r="H2652" t="s">
        <v>15592</v>
      </c>
    </row>
    <row r="2653" spans="1:8" ht="15" x14ac:dyDescent="0.25">
      <c r="A2653" s="12" t="s">
        <v>2545</v>
      </c>
      <c r="B2653" s="12" t="s">
        <v>9081</v>
      </c>
      <c r="C2653" s="12" t="s">
        <v>12800</v>
      </c>
      <c r="D2653" s="12" t="s">
        <v>12846</v>
      </c>
      <c r="E2653" s="12" t="s">
        <v>13053</v>
      </c>
      <c r="F2653" s="11" t="s">
        <v>19560</v>
      </c>
      <c r="G2653" s="15" t="str">
        <f t="shared" si="41"/>
        <v>[PDF]</v>
      </c>
      <c r="H2653" t="s">
        <v>15593</v>
      </c>
    </row>
    <row r="2654" spans="1:8" ht="15" x14ac:dyDescent="0.25">
      <c r="A2654" s="12" t="s">
        <v>2546</v>
      </c>
      <c r="B2654" s="12" t="s">
        <v>9082</v>
      </c>
      <c r="C2654" s="12" t="s">
        <v>12800</v>
      </c>
      <c r="D2654" s="12" t="s">
        <v>12823</v>
      </c>
      <c r="E2654" s="12" t="s">
        <v>13055</v>
      </c>
      <c r="F2654" s="11" t="s">
        <v>19560</v>
      </c>
      <c r="G2654" s="15" t="str">
        <f t="shared" si="41"/>
        <v>[PDF]</v>
      </c>
      <c r="H2654" t="s">
        <v>15594</v>
      </c>
    </row>
    <row r="2655" spans="1:8" ht="15" x14ac:dyDescent="0.25">
      <c r="A2655" s="12" t="s">
        <v>2547</v>
      </c>
      <c r="B2655" s="12" t="s">
        <v>9083</v>
      </c>
      <c r="C2655" s="12" t="s">
        <v>12800</v>
      </c>
      <c r="D2655" s="12" t="s">
        <v>12823</v>
      </c>
      <c r="E2655" s="12" t="s">
        <v>13053</v>
      </c>
      <c r="F2655" s="11" t="s">
        <v>19560</v>
      </c>
      <c r="G2655" s="15" t="str">
        <f t="shared" si="41"/>
        <v>[PDF]</v>
      </c>
      <c r="H2655" t="s">
        <v>15595</v>
      </c>
    </row>
    <row r="2656" spans="1:8" ht="15" x14ac:dyDescent="0.25">
      <c r="A2656" s="12" t="s">
        <v>2548</v>
      </c>
      <c r="B2656" s="12" t="s">
        <v>9084</v>
      </c>
      <c r="C2656" s="12" t="s">
        <v>12800</v>
      </c>
      <c r="D2656" s="12" t="s">
        <v>12846</v>
      </c>
      <c r="E2656" s="12" t="s">
        <v>13055</v>
      </c>
      <c r="F2656" s="11" t="s">
        <v>19560</v>
      </c>
      <c r="G2656" s="15" t="str">
        <f t="shared" si="41"/>
        <v>[PDF]</v>
      </c>
      <c r="H2656" t="s">
        <v>15596</v>
      </c>
    </row>
    <row r="2657" spans="1:8" ht="15" x14ac:dyDescent="0.25">
      <c r="A2657" s="12" t="s">
        <v>2549</v>
      </c>
      <c r="B2657" s="12" t="s">
        <v>9085</v>
      </c>
      <c r="C2657" s="12" t="s">
        <v>12800</v>
      </c>
      <c r="D2657" s="12" t="s">
        <v>12903</v>
      </c>
      <c r="E2657" s="12" t="s">
        <v>13053</v>
      </c>
      <c r="F2657" s="11" t="s">
        <v>19560</v>
      </c>
      <c r="G2657" s="15" t="str">
        <f t="shared" si="41"/>
        <v>[PDF]</v>
      </c>
      <c r="H2657" t="s">
        <v>15597</v>
      </c>
    </row>
    <row r="2658" spans="1:8" ht="15" x14ac:dyDescent="0.25">
      <c r="A2658" s="12" t="s">
        <v>2550</v>
      </c>
      <c r="B2658" s="12" t="s">
        <v>9078</v>
      </c>
      <c r="C2658" s="12" t="s">
        <v>12803</v>
      </c>
      <c r="D2658" s="12" t="s">
        <v>12825</v>
      </c>
      <c r="E2658" s="12" t="s">
        <v>13053</v>
      </c>
      <c r="F2658" s="11" t="s">
        <v>19560</v>
      </c>
      <c r="G2658" s="15" t="str">
        <f t="shared" si="41"/>
        <v>[PDF]</v>
      </c>
      <c r="H2658" t="s">
        <v>15598</v>
      </c>
    </row>
    <row r="2659" spans="1:8" ht="15" x14ac:dyDescent="0.25">
      <c r="A2659" s="12" t="s">
        <v>2551</v>
      </c>
      <c r="B2659" s="12" t="s">
        <v>9078</v>
      </c>
      <c r="C2659" s="12" t="s">
        <v>12800</v>
      </c>
      <c r="D2659" s="12" t="s">
        <v>12825</v>
      </c>
      <c r="E2659" s="12" t="s">
        <v>13053</v>
      </c>
      <c r="F2659" s="11" t="s">
        <v>19560</v>
      </c>
      <c r="G2659" s="15" t="str">
        <f t="shared" si="41"/>
        <v>[PDF]</v>
      </c>
      <c r="H2659" t="s">
        <v>15599</v>
      </c>
    </row>
    <row r="2660" spans="1:8" ht="15" x14ac:dyDescent="0.25">
      <c r="A2660" s="12" t="s">
        <v>2552</v>
      </c>
      <c r="B2660" s="12" t="s">
        <v>9086</v>
      </c>
      <c r="C2660" s="12" t="s">
        <v>12800</v>
      </c>
      <c r="D2660" s="12" t="s">
        <v>12945</v>
      </c>
      <c r="E2660" s="12" t="s">
        <v>13055</v>
      </c>
      <c r="F2660" s="11" t="s">
        <v>19560</v>
      </c>
      <c r="G2660" s="15" t="str">
        <f t="shared" si="41"/>
        <v>[PDF]</v>
      </c>
      <c r="H2660" t="s">
        <v>15600</v>
      </c>
    </row>
    <row r="2661" spans="1:8" ht="15" x14ac:dyDescent="0.25">
      <c r="A2661" s="12" t="s">
        <v>2553</v>
      </c>
      <c r="B2661" s="12" t="s">
        <v>9087</v>
      </c>
      <c r="C2661" s="12" t="s">
        <v>12800</v>
      </c>
      <c r="D2661" s="12" t="s">
        <v>12823</v>
      </c>
      <c r="E2661" s="12" t="s">
        <v>13053</v>
      </c>
      <c r="F2661" s="11" t="s">
        <v>19560</v>
      </c>
      <c r="G2661" s="15" t="str">
        <f t="shared" si="41"/>
        <v>[PDF]</v>
      </c>
      <c r="H2661" t="s">
        <v>15601</v>
      </c>
    </row>
    <row r="2662" spans="1:8" ht="15" x14ac:dyDescent="0.25">
      <c r="A2662" s="12" t="s">
        <v>2554</v>
      </c>
      <c r="B2662" s="12" t="s">
        <v>9088</v>
      </c>
      <c r="C2662" s="12" t="s">
        <v>12800</v>
      </c>
      <c r="D2662" s="12" t="s">
        <v>12846</v>
      </c>
      <c r="E2662" s="12" t="s">
        <v>13053</v>
      </c>
      <c r="F2662" s="11" t="s">
        <v>19560</v>
      </c>
      <c r="G2662" s="15" t="str">
        <f t="shared" si="41"/>
        <v>[PDF]</v>
      </c>
      <c r="H2662" t="s">
        <v>15602</v>
      </c>
    </row>
    <row r="2663" spans="1:8" ht="15" x14ac:dyDescent="0.25">
      <c r="A2663" s="12" t="s">
        <v>2555</v>
      </c>
      <c r="B2663" s="12" t="s">
        <v>9089</v>
      </c>
      <c r="C2663" s="12" t="s">
        <v>12800</v>
      </c>
      <c r="D2663" s="12" t="s">
        <v>12825</v>
      </c>
      <c r="E2663" s="12" t="s">
        <v>13053</v>
      </c>
      <c r="F2663" s="11" t="s">
        <v>19560</v>
      </c>
      <c r="G2663" s="15" t="str">
        <f t="shared" si="41"/>
        <v>[PDF]</v>
      </c>
      <c r="H2663" t="s">
        <v>15603</v>
      </c>
    </row>
    <row r="2664" spans="1:8" ht="15" x14ac:dyDescent="0.25">
      <c r="A2664" s="12" t="s">
        <v>2556</v>
      </c>
      <c r="B2664" s="12" t="s">
        <v>9090</v>
      </c>
      <c r="C2664" s="12" t="s">
        <v>12800</v>
      </c>
      <c r="D2664" s="12" t="s">
        <v>12825</v>
      </c>
      <c r="E2664" s="12" t="s">
        <v>13118</v>
      </c>
      <c r="F2664" s="11" t="s">
        <v>19560</v>
      </c>
      <c r="G2664" s="15" t="str">
        <f t="shared" si="41"/>
        <v>[PDF]</v>
      </c>
      <c r="H2664" t="s">
        <v>15604</v>
      </c>
    </row>
    <row r="2665" spans="1:8" ht="15" x14ac:dyDescent="0.25">
      <c r="A2665" s="12" t="s">
        <v>2557</v>
      </c>
      <c r="B2665" s="12" t="s">
        <v>9091</v>
      </c>
      <c r="C2665" s="12" t="s">
        <v>12800</v>
      </c>
      <c r="D2665" s="12" t="s">
        <v>12823</v>
      </c>
      <c r="E2665" s="12" t="s">
        <v>13055</v>
      </c>
      <c r="F2665" s="11" t="s">
        <v>19560</v>
      </c>
      <c r="G2665" s="15" t="str">
        <f t="shared" si="41"/>
        <v>[PDF]</v>
      </c>
      <c r="H2665" t="s">
        <v>15605</v>
      </c>
    </row>
    <row r="2666" spans="1:8" ht="15" x14ac:dyDescent="0.25">
      <c r="A2666" s="12" t="s">
        <v>2558</v>
      </c>
      <c r="B2666" s="12" t="s">
        <v>9092</v>
      </c>
      <c r="C2666" s="12" t="s">
        <v>12800</v>
      </c>
      <c r="D2666" s="12" t="s">
        <v>12825</v>
      </c>
      <c r="E2666" s="12" t="s">
        <v>13118</v>
      </c>
      <c r="F2666" s="11" t="s">
        <v>19560</v>
      </c>
      <c r="G2666" s="15" t="str">
        <f t="shared" si="41"/>
        <v>[PDF]</v>
      </c>
      <c r="H2666" t="s">
        <v>15606</v>
      </c>
    </row>
    <row r="2667" spans="1:8" ht="15" x14ac:dyDescent="0.25">
      <c r="A2667" s="12" t="s">
        <v>2559</v>
      </c>
      <c r="B2667" s="12" t="s">
        <v>9093</v>
      </c>
      <c r="C2667" s="12" t="s">
        <v>12800</v>
      </c>
      <c r="D2667" s="12" t="s">
        <v>12825</v>
      </c>
      <c r="E2667" s="12" t="s">
        <v>13053</v>
      </c>
      <c r="F2667" s="11" t="s">
        <v>19560</v>
      </c>
      <c r="G2667" s="15" t="str">
        <f t="shared" si="41"/>
        <v>[PDF]</v>
      </c>
      <c r="H2667" t="s">
        <v>15607</v>
      </c>
    </row>
    <row r="2668" spans="1:8" ht="15" x14ac:dyDescent="0.25">
      <c r="A2668" s="12" t="s">
        <v>2560</v>
      </c>
      <c r="B2668" s="12" t="s">
        <v>9094</v>
      </c>
      <c r="C2668" s="12" t="s">
        <v>12837</v>
      </c>
      <c r="D2668" s="12" t="s">
        <v>12846</v>
      </c>
      <c r="E2668" s="12" t="s">
        <v>13053</v>
      </c>
      <c r="F2668" s="11" t="s">
        <v>19560</v>
      </c>
      <c r="G2668" s="15" t="str">
        <f t="shared" si="41"/>
        <v>[PDF]</v>
      </c>
      <c r="H2668" t="s">
        <v>15608</v>
      </c>
    </row>
    <row r="2669" spans="1:8" ht="15" x14ac:dyDescent="0.25">
      <c r="A2669" s="12" t="s">
        <v>2561</v>
      </c>
      <c r="B2669" s="12" t="s">
        <v>9095</v>
      </c>
      <c r="C2669" s="12" t="s">
        <v>12837</v>
      </c>
      <c r="D2669" s="12" t="s">
        <v>12825</v>
      </c>
      <c r="E2669" s="12" t="s">
        <v>13053</v>
      </c>
      <c r="F2669" s="11" t="s">
        <v>19560</v>
      </c>
      <c r="G2669" s="15" t="str">
        <f t="shared" si="41"/>
        <v>[PDF]</v>
      </c>
      <c r="H2669" t="s">
        <v>15609</v>
      </c>
    </row>
    <row r="2670" spans="1:8" ht="15" x14ac:dyDescent="0.25">
      <c r="A2670" s="12" t="s">
        <v>2562</v>
      </c>
      <c r="B2670" s="12" t="s">
        <v>9096</v>
      </c>
      <c r="C2670" s="12" t="s">
        <v>12834</v>
      </c>
      <c r="D2670" s="12" t="s">
        <v>12825</v>
      </c>
      <c r="E2670" s="12" t="s">
        <v>13079</v>
      </c>
      <c r="F2670" s="11" t="s">
        <v>19560</v>
      </c>
      <c r="G2670" s="15" t="str">
        <f t="shared" si="41"/>
        <v>[PDF]</v>
      </c>
      <c r="H2670" t="s">
        <v>15610</v>
      </c>
    </row>
    <row r="2671" spans="1:8" ht="15" x14ac:dyDescent="0.25">
      <c r="A2671" s="12" t="s">
        <v>2563</v>
      </c>
      <c r="B2671" s="12" t="s">
        <v>9097</v>
      </c>
      <c r="C2671" s="12" t="s">
        <v>12834</v>
      </c>
      <c r="D2671" s="12" t="s">
        <v>12825</v>
      </c>
      <c r="E2671" s="12" t="s">
        <v>13116</v>
      </c>
      <c r="F2671" s="11" t="s">
        <v>19560</v>
      </c>
      <c r="G2671" s="15" t="str">
        <f t="shared" si="41"/>
        <v>[PDF]</v>
      </c>
      <c r="H2671" t="s">
        <v>15611</v>
      </c>
    </row>
    <row r="2672" spans="1:8" ht="15" x14ac:dyDescent="0.25">
      <c r="A2672" s="12" t="s">
        <v>2564</v>
      </c>
      <c r="B2672" s="12" t="s">
        <v>9097</v>
      </c>
      <c r="C2672" s="12" t="s">
        <v>12834</v>
      </c>
      <c r="D2672" s="12" t="s">
        <v>12825</v>
      </c>
      <c r="E2672" s="12" t="s">
        <v>13116</v>
      </c>
      <c r="F2672" s="11" t="s">
        <v>19560</v>
      </c>
      <c r="G2672" s="15" t="str">
        <f t="shared" si="41"/>
        <v>[PDF]</v>
      </c>
      <c r="H2672" t="s">
        <v>15612</v>
      </c>
    </row>
    <row r="2673" spans="1:8" ht="15" x14ac:dyDescent="0.25">
      <c r="A2673" s="12" t="s">
        <v>2565</v>
      </c>
      <c r="B2673" s="12" t="s">
        <v>9098</v>
      </c>
      <c r="C2673" s="12" t="s">
        <v>12800</v>
      </c>
      <c r="D2673" s="12" t="s">
        <v>12945</v>
      </c>
      <c r="E2673" s="12" t="s">
        <v>13055</v>
      </c>
      <c r="F2673" s="11" t="s">
        <v>19560</v>
      </c>
      <c r="G2673" s="15" t="str">
        <f t="shared" si="41"/>
        <v>[PDF]</v>
      </c>
      <c r="H2673" t="s">
        <v>15613</v>
      </c>
    </row>
    <row r="2674" spans="1:8" ht="15" x14ac:dyDescent="0.25">
      <c r="A2674" s="12" t="s">
        <v>2566</v>
      </c>
      <c r="B2674" s="12" t="s">
        <v>9099</v>
      </c>
      <c r="C2674" s="12" t="s">
        <v>12800</v>
      </c>
      <c r="D2674" s="12" t="s">
        <v>12908</v>
      </c>
      <c r="E2674" s="12" t="s">
        <v>13055</v>
      </c>
      <c r="F2674" s="11" t="s">
        <v>19560</v>
      </c>
      <c r="G2674" s="15" t="str">
        <f t="shared" si="41"/>
        <v>[PDF]</v>
      </c>
      <c r="H2674" t="s">
        <v>15614</v>
      </c>
    </row>
    <row r="2675" spans="1:8" ht="15" x14ac:dyDescent="0.25">
      <c r="A2675" s="12" t="s">
        <v>2567</v>
      </c>
      <c r="B2675" s="12" t="s">
        <v>9100</v>
      </c>
      <c r="C2675" s="12" t="s">
        <v>12800</v>
      </c>
      <c r="D2675" s="12" t="s">
        <v>12908</v>
      </c>
      <c r="E2675" s="12" t="s">
        <v>13053</v>
      </c>
      <c r="F2675" s="11" t="s">
        <v>19560</v>
      </c>
      <c r="G2675" s="15" t="str">
        <f t="shared" si="41"/>
        <v>[PDF]</v>
      </c>
      <c r="H2675" t="s">
        <v>15615</v>
      </c>
    </row>
    <row r="2676" spans="1:8" ht="15" x14ac:dyDescent="0.25">
      <c r="A2676" s="12" t="s">
        <v>2568</v>
      </c>
      <c r="B2676" s="12" t="s">
        <v>9099</v>
      </c>
      <c r="C2676" s="12" t="s">
        <v>12800</v>
      </c>
      <c r="D2676" s="12" t="s">
        <v>12908</v>
      </c>
      <c r="E2676" s="12" t="s">
        <v>13055</v>
      </c>
      <c r="F2676" s="11" t="s">
        <v>19560</v>
      </c>
      <c r="G2676" s="15" t="str">
        <f t="shared" si="41"/>
        <v>[PDF]</v>
      </c>
      <c r="H2676" t="s">
        <v>15616</v>
      </c>
    </row>
    <row r="2677" spans="1:8" ht="15" x14ac:dyDescent="0.25">
      <c r="A2677" s="12" t="s">
        <v>2569</v>
      </c>
      <c r="B2677" s="12" t="s">
        <v>9101</v>
      </c>
      <c r="C2677" s="12" t="s">
        <v>12834</v>
      </c>
      <c r="D2677" s="12" t="s">
        <v>12825</v>
      </c>
      <c r="E2677" s="12" t="s">
        <v>13055</v>
      </c>
      <c r="F2677" s="11" t="s">
        <v>19560</v>
      </c>
      <c r="G2677" s="15" t="str">
        <f t="shared" si="41"/>
        <v>[PDF]</v>
      </c>
      <c r="H2677" t="s">
        <v>15617</v>
      </c>
    </row>
    <row r="2678" spans="1:8" ht="15" x14ac:dyDescent="0.25">
      <c r="A2678" s="12" t="s">
        <v>2570</v>
      </c>
      <c r="B2678" s="12" t="s">
        <v>9101</v>
      </c>
      <c r="C2678" s="12" t="s">
        <v>12834</v>
      </c>
      <c r="D2678" s="12" t="s">
        <v>12825</v>
      </c>
      <c r="E2678" s="12" t="s">
        <v>13055</v>
      </c>
      <c r="F2678" s="11" t="s">
        <v>19560</v>
      </c>
      <c r="G2678" s="15" t="str">
        <f t="shared" si="41"/>
        <v>[PDF]</v>
      </c>
      <c r="H2678" t="s">
        <v>15618</v>
      </c>
    </row>
    <row r="2679" spans="1:8" ht="15" x14ac:dyDescent="0.25">
      <c r="A2679" s="12" t="s">
        <v>2571</v>
      </c>
      <c r="B2679" s="12" t="s">
        <v>9101</v>
      </c>
      <c r="C2679" s="12" t="s">
        <v>12834</v>
      </c>
      <c r="D2679" s="12" t="s">
        <v>12825</v>
      </c>
      <c r="E2679" s="12" t="s">
        <v>13055</v>
      </c>
      <c r="F2679" s="11" t="s">
        <v>19560</v>
      </c>
      <c r="G2679" s="15" t="str">
        <f t="shared" si="41"/>
        <v>[PDF]</v>
      </c>
      <c r="H2679" t="s">
        <v>15619</v>
      </c>
    </row>
    <row r="2680" spans="1:8" ht="15" x14ac:dyDescent="0.25">
      <c r="A2680" s="12" t="s">
        <v>2572</v>
      </c>
      <c r="B2680" s="12" t="s">
        <v>9102</v>
      </c>
      <c r="C2680" s="12" t="s">
        <v>12800</v>
      </c>
      <c r="D2680" s="12" t="s">
        <v>12846</v>
      </c>
      <c r="E2680" s="12" t="s">
        <v>13118</v>
      </c>
      <c r="F2680" s="11" t="s">
        <v>19560</v>
      </c>
      <c r="G2680" s="15" t="str">
        <f t="shared" si="41"/>
        <v>[PDF]</v>
      </c>
      <c r="H2680" t="s">
        <v>15620</v>
      </c>
    </row>
    <row r="2681" spans="1:8" ht="15" x14ac:dyDescent="0.25">
      <c r="A2681" s="12" t="s">
        <v>2573</v>
      </c>
      <c r="B2681" s="12" t="s">
        <v>9103</v>
      </c>
      <c r="C2681" s="12" t="s">
        <v>12800</v>
      </c>
      <c r="D2681" s="12" t="s">
        <v>12825</v>
      </c>
      <c r="E2681" s="12" t="s">
        <v>13118</v>
      </c>
      <c r="F2681" s="11" t="s">
        <v>19560</v>
      </c>
      <c r="G2681" s="15" t="str">
        <f t="shared" si="41"/>
        <v>[PDF]</v>
      </c>
      <c r="H2681" t="s">
        <v>15621</v>
      </c>
    </row>
    <row r="2682" spans="1:8" ht="15" x14ac:dyDescent="0.25">
      <c r="A2682" s="12" t="s">
        <v>2574</v>
      </c>
      <c r="B2682" s="12" t="s">
        <v>9104</v>
      </c>
      <c r="C2682" s="12" t="s">
        <v>12800</v>
      </c>
      <c r="D2682" s="12" t="s">
        <v>12823</v>
      </c>
      <c r="E2682" s="12" t="s">
        <v>13116</v>
      </c>
      <c r="F2682" s="11" t="s">
        <v>19560</v>
      </c>
      <c r="G2682" s="15" t="str">
        <f t="shared" si="41"/>
        <v>[PDF]</v>
      </c>
      <c r="H2682" t="s">
        <v>15622</v>
      </c>
    </row>
    <row r="2683" spans="1:8" ht="15" x14ac:dyDescent="0.25">
      <c r="A2683" s="12" t="s">
        <v>2575</v>
      </c>
      <c r="B2683" s="12" t="s">
        <v>9097</v>
      </c>
      <c r="C2683" s="12" t="s">
        <v>12800</v>
      </c>
      <c r="D2683" s="12" t="s">
        <v>12825</v>
      </c>
      <c r="E2683" s="12" t="s">
        <v>13116</v>
      </c>
      <c r="F2683" s="11" t="s">
        <v>19560</v>
      </c>
      <c r="G2683" s="15" t="str">
        <f t="shared" si="41"/>
        <v>[PDF]</v>
      </c>
      <c r="H2683" t="s">
        <v>15623</v>
      </c>
    </row>
    <row r="2684" spans="1:8" ht="15" x14ac:dyDescent="0.25">
      <c r="A2684" s="12" t="s">
        <v>2576</v>
      </c>
      <c r="B2684" s="12" t="s">
        <v>9105</v>
      </c>
      <c r="C2684" s="12" t="s">
        <v>12800</v>
      </c>
      <c r="D2684" s="12" t="s">
        <v>12825</v>
      </c>
      <c r="E2684" s="12" t="s">
        <v>13053</v>
      </c>
      <c r="F2684" s="11" t="s">
        <v>19560</v>
      </c>
      <c r="G2684" s="15" t="str">
        <f t="shared" si="41"/>
        <v>[PDF]</v>
      </c>
      <c r="H2684" t="s">
        <v>15624</v>
      </c>
    </row>
    <row r="2685" spans="1:8" ht="15" x14ac:dyDescent="0.25">
      <c r="A2685" s="12" t="s">
        <v>2577</v>
      </c>
      <c r="B2685" s="12" t="s">
        <v>9106</v>
      </c>
      <c r="C2685" s="12" t="s">
        <v>12800</v>
      </c>
      <c r="D2685" s="12" t="s">
        <v>12846</v>
      </c>
      <c r="E2685" s="12" t="s">
        <v>13053</v>
      </c>
      <c r="F2685" s="11" t="s">
        <v>19560</v>
      </c>
      <c r="G2685" s="15" t="str">
        <f t="shared" si="41"/>
        <v>[PDF]</v>
      </c>
      <c r="H2685" t="s">
        <v>15625</v>
      </c>
    </row>
    <row r="2686" spans="1:8" ht="15" x14ac:dyDescent="0.25">
      <c r="A2686" s="12" t="s">
        <v>2578</v>
      </c>
      <c r="B2686" s="12" t="s">
        <v>9107</v>
      </c>
      <c r="C2686" s="12" t="s">
        <v>12800</v>
      </c>
      <c r="D2686" s="12" t="s">
        <v>12908</v>
      </c>
      <c r="E2686" s="12" t="s">
        <v>13055</v>
      </c>
      <c r="F2686" s="11" t="s">
        <v>19560</v>
      </c>
      <c r="G2686" s="15" t="str">
        <f t="shared" si="41"/>
        <v>[PDF]</v>
      </c>
      <c r="H2686" t="s">
        <v>15626</v>
      </c>
    </row>
    <row r="2687" spans="1:8" ht="15" x14ac:dyDescent="0.25">
      <c r="A2687" s="12" t="s">
        <v>2579</v>
      </c>
      <c r="B2687" s="12" t="s">
        <v>9108</v>
      </c>
      <c r="C2687" s="12" t="s">
        <v>12800</v>
      </c>
      <c r="D2687" s="12" t="s">
        <v>12908</v>
      </c>
      <c r="E2687" s="12" t="s">
        <v>13053</v>
      </c>
      <c r="F2687" s="11" t="s">
        <v>19560</v>
      </c>
      <c r="G2687" s="15" t="str">
        <f t="shared" si="41"/>
        <v>[PDF]</v>
      </c>
      <c r="H2687" t="s">
        <v>15627</v>
      </c>
    </row>
    <row r="2688" spans="1:8" ht="15" x14ac:dyDescent="0.25">
      <c r="A2688" s="12" t="s">
        <v>2580</v>
      </c>
      <c r="B2688" s="12" t="s">
        <v>9109</v>
      </c>
      <c r="C2688" s="12" t="s">
        <v>12800</v>
      </c>
      <c r="D2688" s="12" t="s">
        <v>12825</v>
      </c>
      <c r="E2688" s="12" t="s">
        <v>13055</v>
      </c>
      <c r="F2688" s="11" t="s">
        <v>19560</v>
      </c>
      <c r="G2688" s="15" t="str">
        <f t="shared" si="41"/>
        <v>[PDF]</v>
      </c>
      <c r="H2688" t="s">
        <v>15628</v>
      </c>
    </row>
    <row r="2689" spans="1:8" ht="15" x14ac:dyDescent="0.25">
      <c r="A2689" s="12" t="s">
        <v>2581</v>
      </c>
      <c r="B2689" s="12" t="s">
        <v>9110</v>
      </c>
      <c r="C2689" s="12" t="s">
        <v>12800</v>
      </c>
      <c r="D2689" s="12" t="s">
        <v>12823</v>
      </c>
      <c r="E2689" s="12" t="s">
        <v>13055</v>
      </c>
      <c r="F2689" s="11" t="s">
        <v>19560</v>
      </c>
      <c r="G2689" s="15" t="str">
        <f t="shared" si="41"/>
        <v>[PDF]</v>
      </c>
      <c r="H2689" t="s">
        <v>15629</v>
      </c>
    </row>
    <row r="2690" spans="1:8" ht="15" x14ac:dyDescent="0.25">
      <c r="A2690" s="12" t="s">
        <v>2582</v>
      </c>
      <c r="B2690" s="12" t="s">
        <v>9111</v>
      </c>
      <c r="C2690" s="12" t="s">
        <v>12800</v>
      </c>
      <c r="D2690" s="12" t="s">
        <v>12823</v>
      </c>
      <c r="E2690" s="12" t="s">
        <v>13053</v>
      </c>
      <c r="F2690" s="11" t="s">
        <v>19560</v>
      </c>
      <c r="G2690" s="15" t="str">
        <f t="shared" si="41"/>
        <v>[PDF]</v>
      </c>
      <c r="H2690" t="s">
        <v>15630</v>
      </c>
    </row>
    <row r="2691" spans="1:8" ht="15" x14ac:dyDescent="0.25">
      <c r="A2691" s="12" t="s">
        <v>2583</v>
      </c>
      <c r="B2691" s="12" t="s">
        <v>9112</v>
      </c>
      <c r="C2691" s="12" t="s">
        <v>12800</v>
      </c>
      <c r="D2691" s="12" t="s">
        <v>12846</v>
      </c>
      <c r="E2691" s="12" t="s">
        <v>13116</v>
      </c>
      <c r="F2691" s="11" t="s">
        <v>19560</v>
      </c>
      <c r="G2691" s="15" t="str">
        <f t="shared" si="41"/>
        <v>[PDF]</v>
      </c>
      <c r="H2691" t="s">
        <v>15631</v>
      </c>
    </row>
    <row r="2692" spans="1:8" ht="15" x14ac:dyDescent="0.25">
      <c r="A2692" s="12" t="s">
        <v>2584</v>
      </c>
      <c r="B2692" s="12" t="s">
        <v>9113</v>
      </c>
      <c r="C2692" s="12" t="s">
        <v>12800</v>
      </c>
      <c r="D2692" s="12" t="s">
        <v>12846</v>
      </c>
      <c r="E2692" s="12" t="s">
        <v>13053</v>
      </c>
      <c r="F2692" s="11" t="s">
        <v>19560</v>
      </c>
      <c r="G2692" s="15" t="str">
        <f t="shared" si="41"/>
        <v>[PDF]</v>
      </c>
      <c r="H2692" t="s">
        <v>15632</v>
      </c>
    </row>
    <row r="2693" spans="1:8" ht="15" x14ac:dyDescent="0.25">
      <c r="A2693" s="12" t="s">
        <v>2585</v>
      </c>
      <c r="B2693" s="12" t="s">
        <v>9114</v>
      </c>
      <c r="C2693" s="12" t="s">
        <v>12800</v>
      </c>
      <c r="D2693" s="12" t="s">
        <v>12825</v>
      </c>
      <c r="E2693" s="12" t="s">
        <v>13118</v>
      </c>
      <c r="F2693" s="11" t="s">
        <v>19560</v>
      </c>
      <c r="G2693" s="15" t="str">
        <f t="shared" si="41"/>
        <v>[PDF]</v>
      </c>
      <c r="H2693" t="s">
        <v>15633</v>
      </c>
    </row>
    <row r="2694" spans="1:8" ht="15" x14ac:dyDescent="0.25">
      <c r="A2694" s="12" t="s">
        <v>2586</v>
      </c>
      <c r="B2694" s="12" t="s">
        <v>9115</v>
      </c>
      <c r="C2694" s="12" t="s">
        <v>12800</v>
      </c>
      <c r="D2694" s="12" t="s">
        <v>12825</v>
      </c>
      <c r="E2694" s="12" t="s">
        <v>13053</v>
      </c>
      <c r="F2694" s="11" t="s">
        <v>19560</v>
      </c>
      <c r="G2694" s="15" t="str">
        <f t="shared" si="41"/>
        <v>[PDF]</v>
      </c>
      <c r="H2694" t="s">
        <v>15634</v>
      </c>
    </row>
    <row r="2695" spans="1:8" ht="15" x14ac:dyDescent="0.25">
      <c r="A2695" s="12" t="s">
        <v>2587</v>
      </c>
      <c r="B2695" s="12" t="s">
        <v>9116</v>
      </c>
      <c r="C2695" s="12" t="s">
        <v>12800</v>
      </c>
      <c r="D2695" s="12" t="s">
        <v>12825</v>
      </c>
      <c r="E2695" s="12" t="s">
        <v>13053</v>
      </c>
      <c r="F2695" s="11" t="s">
        <v>19560</v>
      </c>
      <c r="G2695" s="15" t="str">
        <f t="shared" si="41"/>
        <v>[PDF]</v>
      </c>
      <c r="H2695" t="s">
        <v>15635</v>
      </c>
    </row>
    <row r="2696" spans="1:8" ht="15" x14ac:dyDescent="0.25">
      <c r="A2696" s="12" t="s">
        <v>2588</v>
      </c>
      <c r="B2696" s="12" t="s">
        <v>9117</v>
      </c>
      <c r="C2696" s="12" t="s">
        <v>12800</v>
      </c>
      <c r="D2696" s="12" t="s">
        <v>12823</v>
      </c>
      <c r="E2696" s="12" t="s">
        <v>13055</v>
      </c>
      <c r="F2696" s="11" t="s">
        <v>19560</v>
      </c>
      <c r="G2696" s="15" t="str">
        <f t="shared" si="41"/>
        <v>[PDF]</v>
      </c>
      <c r="H2696" t="s">
        <v>15636</v>
      </c>
    </row>
    <row r="2697" spans="1:8" ht="15" x14ac:dyDescent="0.25">
      <c r="A2697" s="12" t="s">
        <v>2589</v>
      </c>
      <c r="B2697" s="12" t="s">
        <v>9118</v>
      </c>
      <c r="C2697" s="12" t="s">
        <v>12800</v>
      </c>
      <c r="D2697" s="12" t="s">
        <v>12823</v>
      </c>
      <c r="E2697" s="12" t="s">
        <v>13053</v>
      </c>
      <c r="F2697" s="11" t="s">
        <v>19560</v>
      </c>
      <c r="G2697" s="15" t="str">
        <f t="shared" si="41"/>
        <v>[PDF]</v>
      </c>
      <c r="H2697" t="s">
        <v>15637</v>
      </c>
    </row>
    <row r="2698" spans="1:8" ht="15" x14ac:dyDescent="0.25">
      <c r="A2698" s="12" t="s">
        <v>2590</v>
      </c>
      <c r="B2698" s="12" t="s">
        <v>9119</v>
      </c>
      <c r="C2698" s="12" t="s">
        <v>12837</v>
      </c>
      <c r="D2698" s="12" t="s">
        <v>12825</v>
      </c>
      <c r="E2698" s="12" t="s">
        <v>13062</v>
      </c>
      <c r="F2698" s="11" t="s">
        <v>19560</v>
      </c>
      <c r="G2698" s="15" t="str">
        <f t="shared" ref="G2698:G2761" si="42">HYPERLINK(H2698,"[PDF]")</f>
        <v>[PDF]</v>
      </c>
      <c r="H2698" t="s">
        <v>15638</v>
      </c>
    </row>
    <row r="2699" spans="1:8" ht="15" x14ac:dyDescent="0.25">
      <c r="A2699" s="12" t="s">
        <v>2591</v>
      </c>
      <c r="B2699" s="12" t="s">
        <v>9120</v>
      </c>
      <c r="C2699" s="12" t="s">
        <v>12800</v>
      </c>
      <c r="D2699" s="12" t="s">
        <v>12825</v>
      </c>
      <c r="E2699" s="12" t="s">
        <v>13055</v>
      </c>
      <c r="F2699" s="11" t="s">
        <v>19560</v>
      </c>
      <c r="G2699" s="15" t="str">
        <f t="shared" si="42"/>
        <v>[PDF]</v>
      </c>
      <c r="H2699" t="s">
        <v>15639</v>
      </c>
    </row>
    <row r="2700" spans="1:8" ht="15" x14ac:dyDescent="0.25">
      <c r="A2700" s="12" t="s">
        <v>2592</v>
      </c>
      <c r="B2700" s="12" t="s">
        <v>9121</v>
      </c>
      <c r="C2700" s="12" t="s">
        <v>12800</v>
      </c>
      <c r="D2700" s="12" t="s">
        <v>12825</v>
      </c>
      <c r="E2700" s="12" t="s">
        <v>13122</v>
      </c>
      <c r="F2700" s="11" t="s">
        <v>19560</v>
      </c>
      <c r="G2700" s="15" t="str">
        <f t="shared" si="42"/>
        <v>[PDF]</v>
      </c>
      <c r="H2700" t="s">
        <v>15640</v>
      </c>
    </row>
    <row r="2701" spans="1:8" ht="15" x14ac:dyDescent="0.25">
      <c r="A2701" s="12" t="s">
        <v>2593</v>
      </c>
      <c r="B2701" s="12" t="s">
        <v>9122</v>
      </c>
      <c r="C2701" s="12" t="s">
        <v>12800</v>
      </c>
      <c r="D2701" s="12" t="s">
        <v>12908</v>
      </c>
      <c r="E2701" s="12" t="s">
        <v>13053</v>
      </c>
      <c r="F2701" s="11" t="s">
        <v>19560</v>
      </c>
      <c r="G2701" s="15" t="str">
        <f t="shared" si="42"/>
        <v>[PDF]</v>
      </c>
      <c r="H2701" t="s">
        <v>15641</v>
      </c>
    </row>
    <row r="2702" spans="1:8" ht="15" x14ac:dyDescent="0.25">
      <c r="A2702" s="12" t="s">
        <v>2594</v>
      </c>
      <c r="B2702" s="12" t="s">
        <v>9123</v>
      </c>
      <c r="C2702" s="12" t="s">
        <v>12800</v>
      </c>
      <c r="D2702" s="12" t="s">
        <v>12908</v>
      </c>
      <c r="E2702" s="12" t="s">
        <v>13055</v>
      </c>
      <c r="F2702" s="11" t="s">
        <v>19560</v>
      </c>
      <c r="G2702" s="15" t="str">
        <f t="shared" si="42"/>
        <v>[PDF]</v>
      </c>
      <c r="H2702" t="s">
        <v>15642</v>
      </c>
    </row>
    <row r="2703" spans="1:8" ht="15" x14ac:dyDescent="0.25">
      <c r="A2703" s="12" t="s">
        <v>2595</v>
      </c>
      <c r="B2703" s="12" t="s">
        <v>9124</v>
      </c>
      <c r="C2703" s="12" t="s">
        <v>12800</v>
      </c>
      <c r="D2703" s="12" t="s">
        <v>12825</v>
      </c>
      <c r="E2703" s="12" t="s">
        <v>13053</v>
      </c>
      <c r="F2703" s="11" t="s">
        <v>19560</v>
      </c>
      <c r="G2703" s="15" t="str">
        <f t="shared" si="42"/>
        <v>[PDF]</v>
      </c>
      <c r="H2703" t="s">
        <v>15643</v>
      </c>
    </row>
    <row r="2704" spans="1:8" ht="15" x14ac:dyDescent="0.25">
      <c r="A2704" s="12" t="s">
        <v>2596</v>
      </c>
      <c r="B2704" s="12" t="s">
        <v>9125</v>
      </c>
      <c r="C2704" s="12" t="s">
        <v>12800</v>
      </c>
      <c r="D2704" s="12" t="s">
        <v>12823</v>
      </c>
      <c r="E2704" s="12" t="s">
        <v>13055</v>
      </c>
      <c r="F2704" s="11" t="s">
        <v>19560</v>
      </c>
      <c r="G2704" s="15" t="str">
        <f t="shared" si="42"/>
        <v>[PDF]</v>
      </c>
      <c r="H2704" t="s">
        <v>15644</v>
      </c>
    </row>
    <row r="2705" spans="1:8" ht="15" x14ac:dyDescent="0.25">
      <c r="A2705" s="12" t="s">
        <v>2597</v>
      </c>
      <c r="B2705" s="12" t="s">
        <v>9126</v>
      </c>
      <c r="C2705" s="12" t="s">
        <v>12800</v>
      </c>
      <c r="D2705" s="12" t="s">
        <v>12825</v>
      </c>
      <c r="E2705" s="12" t="s">
        <v>13118</v>
      </c>
      <c r="F2705" s="11" t="s">
        <v>19560</v>
      </c>
      <c r="G2705" s="15" t="str">
        <f t="shared" si="42"/>
        <v>[PDF]</v>
      </c>
      <c r="H2705" t="s">
        <v>15645</v>
      </c>
    </row>
    <row r="2706" spans="1:8" ht="15" x14ac:dyDescent="0.25">
      <c r="A2706" s="12" t="s">
        <v>2598</v>
      </c>
      <c r="B2706" s="12" t="s">
        <v>9127</v>
      </c>
      <c r="C2706" s="12" t="s">
        <v>12800</v>
      </c>
      <c r="D2706" s="12" t="s">
        <v>12825</v>
      </c>
      <c r="E2706" s="12" t="s">
        <v>13124</v>
      </c>
      <c r="F2706" s="11" t="s">
        <v>19560</v>
      </c>
      <c r="G2706" s="15" t="str">
        <f t="shared" si="42"/>
        <v>[PDF]</v>
      </c>
      <c r="H2706" t="s">
        <v>15646</v>
      </c>
    </row>
    <row r="2707" spans="1:8" ht="15" x14ac:dyDescent="0.25">
      <c r="A2707" s="12" t="s">
        <v>2599</v>
      </c>
      <c r="B2707" s="12" t="s">
        <v>9128</v>
      </c>
      <c r="C2707" s="12" t="s">
        <v>12800</v>
      </c>
      <c r="D2707" s="12" t="s">
        <v>12823</v>
      </c>
      <c r="E2707" s="12" t="s">
        <v>13053</v>
      </c>
      <c r="F2707" s="11" t="s">
        <v>19560</v>
      </c>
      <c r="G2707" s="15" t="str">
        <f t="shared" si="42"/>
        <v>[PDF]</v>
      </c>
      <c r="H2707" t="s">
        <v>15647</v>
      </c>
    </row>
    <row r="2708" spans="1:8" ht="15" x14ac:dyDescent="0.25">
      <c r="A2708" s="12" t="s">
        <v>2600</v>
      </c>
      <c r="B2708" s="12" t="s">
        <v>9129</v>
      </c>
      <c r="C2708" s="12" t="s">
        <v>12800</v>
      </c>
      <c r="D2708" s="12" t="s">
        <v>12823</v>
      </c>
      <c r="E2708" s="12" t="s">
        <v>13055</v>
      </c>
      <c r="F2708" s="11" t="s">
        <v>19560</v>
      </c>
      <c r="G2708" s="15" t="str">
        <f t="shared" si="42"/>
        <v>[PDF]</v>
      </c>
      <c r="H2708" t="s">
        <v>15648</v>
      </c>
    </row>
    <row r="2709" spans="1:8" ht="15" x14ac:dyDescent="0.25">
      <c r="A2709" s="12" t="s">
        <v>2601</v>
      </c>
      <c r="B2709" s="12" t="s">
        <v>9130</v>
      </c>
      <c r="C2709" s="12" t="s">
        <v>12837</v>
      </c>
      <c r="D2709" s="12" t="s">
        <v>12825</v>
      </c>
      <c r="E2709" s="12" t="s">
        <v>13053</v>
      </c>
      <c r="F2709" s="11" t="s">
        <v>19560</v>
      </c>
      <c r="G2709" s="15" t="str">
        <f t="shared" si="42"/>
        <v>[PDF]</v>
      </c>
      <c r="H2709" t="s">
        <v>15649</v>
      </c>
    </row>
    <row r="2710" spans="1:8" ht="15" x14ac:dyDescent="0.25">
      <c r="A2710" s="12" t="s">
        <v>2602</v>
      </c>
      <c r="B2710" s="12" t="s">
        <v>9131</v>
      </c>
      <c r="C2710" s="12" t="s">
        <v>12800</v>
      </c>
      <c r="D2710" s="12" t="s">
        <v>12908</v>
      </c>
      <c r="E2710" s="12" t="s">
        <v>13053</v>
      </c>
      <c r="F2710" s="11" t="s">
        <v>19560</v>
      </c>
      <c r="G2710" s="15" t="str">
        <f t="shared" si="42"/>
        <v>[PDF]</v>
      </c>
      <c r="H2710" t="s">
        <v>15650</v>
      </c>
    </row>
    <row r="2711" spans="1:8" ht="15" x14ac:dyDescent="0.25">
      <c r="A2711" s="12" t="s">
        <v>2603</v>
      </c>
      <c r="B2711" s="12" t="s">
        <v>9132</v>
      </c>
      <c r="C2711" s="12" t="s">
        <v>12800</v>
      </c>
      <c r="D2711" s="12" t="s">
        <v>12825</v>
      </c>
      <c r="E2711" s="12" t="s">
        <v>13053</v>
      </c>
      <c r="F2711" s="11" t="s">
        <v>19560</v>
      </c>
      <c r="G2711" s="15" t="str">
        <f t="shared" si="42"/>
        <v>[PDF]</v>
      </c>
      <c r="H2711" t="s">
        <v>15651</v>
      </c>
    </row>
    <row r="2712" spans="1:8" ht="15" x14ac:dyDescent="0.25">
      <c r="A2712" s="12" t="s">
        <v>2604</v>
      </c>
      <c r="B2712" s="12" t="s">
        <v>9133</v>
      </c>
      <c r="C2712" s="12" t="s">
        <v>12800</v>
      </c>
      <c r="D2712" s="12" t="s">
        <v>12823</v>
      </c>
      <c r="E2712" s="12" t="s">
        <v>13053</v>
      </c>
      <c r="F2712" s="11" t="s">
        <v>19560</v>
      </c>
      <c r="G2712" s="15" t="str">
        <f t="shared" si="42"/>
        <v>[PDF]</v>
      </c>
      <c r="H2712" t="s">
        <v>15652</v>
      </c>
    </row>
    <row r="2713" spans="1:8" ht="15" x14ac:dyDescent="0.25">
      <c r="A2713" s="12" t="s">
        <v>2605</v>
      </c>
      <c r="B2713" s="12" t="s">
        <v>9134</v>
      </c>
      <c r="C2713" s="12" t="s">
        <v>12800</v>
      </c>
      <c r="D2713" s="12" t="s">
        <v>12825</v>
      </c>
      <c r="E2713" s="12" t="s">
        <v>13116</v>
      </c>
      <c r="F2713" s="11" t="s">
        <v>19560</v>
      </c>
      <c r="G2713" s="15" t="str">
        <f t="shared" si="42"/>
        <v>[PDF]</v>
      </c>
      <c r="H2713" t="s">
        <v>15653</v>
      </c>
    </row>
    <row r="2714" spans="1:8" ht="15" x14ac:dyDescent="0.25">
      <c r="A2714" s="12" t="s">
        <v>2606</v>
      </c>
      <c r="B2714" s="12" t="s">
        <v>9135</v>
      </c>
      <c r="C2714" s="12" t="s">
        <v>12800</v>
      </c>
      <c r="D2714" s="12" t="s">
        <v>12846</v>
      </c>
      <c r="E2714" s="12" t="s">
        <v>13053</v>
      </c>
      <c r="F2714" s="11" t="s">
        <v>19560</v>
      </c>
      <c r="G2714" s="15" t="str">
        <f t="shared" si="42"/>
        <v>[PDF]</v>
      </c>
      <c r="H2714" t="s">
        <v>15654</v>
      </c>
    </row>
    <row r="2715" spans="1:8" ht="15" x14ac:dyDescent="0.25">
      <c r="A2715" s="12" t="s">
        <v>2607</v>
      </c>
      <c r="B2715" s="12" t="s">
        <v>9136</v>
      </c>
      <c r="C2715" s="12" t="s">
        <v>12800</v>
      </c>
      <c r="D2715" s="12" t="s">
        <v>12846</v>
      </c>
      <c r="E2715" s="12" t="s">
        <v>13118</v>
      </c>
      <c r="F2715" s="11" t="s">
        <v>19560</v>
      </c>
      <c r="G2715" s="15" t="str">
        <f t="shared" si="42"/>
        <v>[PDF]</v>
      </c>
      <c r="H2715" t="s">
        <v>15655</v>
      </c>
    </row>
    <row r="2716" spans="1:8" ht="15" x14ac:dyDescent="0.25">
      <c r="A2716" s="12" t="s">
        <v>2608</v>
      </c>
      <c r="B2716" s="12" t="s">
        <v>9137</v>
      </c>
      <c r="C2716" s="12" t="s">
        <v>12837</v>
      </c>
      <c r="D2716" s="12" t="s">
        <v>12825</v>
      </c>
      <c r="E2716" s="12" t="s">
        <v>13062</v>
      </c>
      <c r="F2716" s="11" t="s">
        <v>19560</v>
      </c>
      <c r="G2716" s="15" t="str">
        <f t="shared" si="42"/>
        <v>[PDF]</v>
      </c>
      <c r="H2716" t="s">
        <v>15656</v>
      </c>
    </row>
    <row r="2717" spans="1:8" ht="15" x14ac:dyDescent="0.25">
      <c r="A2717" s="12" t="s">
        <v>2609</v>
      </c>
      <c r="B2717" s="12" t="s">
        <v>9138</v>
      </c>
      <c r="C2717" s="12" t="s">
        <v>12800</v>
      </c>
      <c r="D2717" s="12" t="s">
        <v>12825</v>
      </c>
      <c r="E2717" s="12" t="s">
        <v>13053</v>
      </c>
      <c r="F2717" s="11" t="s">
        <v>19560</v>
      </c>
      <c r="G2717" s="15" t="str">
        <f t="shared" si="42"/>
        <v>[PDF]</v>
      </c>
      <c r="H2717" t="s">
        <v>15657</v>
      </c>
    </row>
    <row r="2718" spans="1:8" ht="15" x14ac:dyDescent="0.25">
      <c r="A2718" s="12" t="s">
        <v>2610</v>
      </c>
      <c r="B2718" s="12" t="s">
        <v>9139</v>
      </c>
      <c r="C2718" s="12" t="s">
        <v>12800</v>
      </c>
      <c r="D2718" s="12" t="s">
        <v>12825</v>
      </c>
      <c r="E2718" s="12" t="s">
        <v>13055</v>
      </c>
      <c r="F2718" s="11" t="s">
        <v>19560</v>
      </c>
      <c r="G2718" s="15" t="str">
        <f t="shared" si="42"/>
        <v>[PDF]</v>
      </c>
      <c r="H2718" t="s">
        <v>15658</v>
      </c>
    </row>
    <row r="2719" spans="1:8" ht="15" x14ac:dyDescent="0.25">
      <c r="A2719" s="12" t="s">
        <v>2611</v>
      </c>
      <c r="B2719" s="12" t="s">
        <v>9140</v>
      </c>
      <c r="C2719" s="12" t="s">
        <v>12800</v>
      </c>
      <c r="D2719" s="12" t="s">
        <v>12846</v>
      </c>
      <c r="E2719" s="12" t="s">
        <v>13116</v>
      </c>
      <c r="F2719" s="11" t="s">
        <v>19560</v>
      </c>
      <c r="G2719" s="15" t="str">
        <f t="shared" si="42"/>
        <v>[PDF]</v>
      </c>
      <c r="H2719" t="s">
        <v>15659</v>
      </c>
    </row>
    <row r="2720" spans="1:8" ht="15" x14ac:dyDescent="0.25">
      <c r="A2720" s="12" t="s">
        <v>2612</v>
      </c>
      <c r="B2720" s="12" t="s">
        <v>9141</v>
      </c>
      <c r="C2720" s="12" t="s">
        <v>12800</v>
      </c>
      <c r="D2720" s="12" t="s">
        <v>12825</v>
      </c>
      <c r="E2720" s="12" t="s">
        <v>13053</v>
      </c>
      <c r="F2720" s="11" t="s">
        <v>19560</v>
      </c>
      <c r="G2720" s="15" t="str">
        <f t="shared" si="42"/>
        <v>[PDF]</v>
      </c>
      <c r="H2720" t="s">
        <v>15660</v>
      </c>
    </row>
    <row r="2721" spans="1:8" ht="15" x14ac:dyDescent="0.25">
      <c r="A2721" s="12" t="s">
        <v>2613</v>
      </c>
      <c r="B2721" s="12" t="s">
        <v>9139</v>
      </c>
      <c r="C2721" s="12" t="s">
        <v>12800</v>
      </c>
      <c r="D2721" s="12" t="s">
        <v>12825</v>
      </c>
      <c r="E2721" s="12" t="s">
        <v>13055</v>
      </c>
      <c r="F2721" s="11" t="s">
        <v>19560</v>
      </c>
      <c r="G2721" s="15" t="str">
        <f t="shared" si="42"/>
        <v>[PDF]</v>
      </c>
      <c r="H2721" t="s">
        <v>15661</v>
      </c>
    </row>
    <row r="2722" spans="1:8" ht="15" x14ac:dyDescent="0.25">
      <c r="A2722" s="12" t="s">
        <v>2614</v>
      </c>
      <c r="B2722" s="12" t="s">
        <v>9142</v>
      </c>
      <c r="C2722" s="12" t="s">
        <v>12800</v>
      </c>
      <c r="D2722" s="12" t="s">
        <v>12825</v>
      </c>
      <c r="E2722" s="12" t="s">
        <v>13116</v>
      </c>
      <c r="F2722" s="11" t="s">
        <v>19560</v>
      </c>
      <c r="G2722" s="15" t="str">
        <f t="shared" si="42"/>
        <v>[PDF]</v>
      </c>
      <c r="H2722" t="s">
        <v>15662</v>
      </c>
    </row>
    <row r="2723" spans="1:8" ht="15" x14ac:dyDescent="0.25">
      <c r="A2723" s="12" t="s">
        <v>2615</v>
      </c>
      <c r="B2723" s="12" t="s">
        <v>9143</v>
      </c>
      <c r="C2723" s="12" t="s">
        <v>12800</v>
      </c>
      <c r="D2723" s="12" t="s">
        <v>12823</v>
      </c>
      <c r="E2723" s="12" t="s">
        <v>13055</v>
      </c>
      <c r="F2723" s="11" t="s">
        <v>19560</v>
      </c>
      <c r="G2723" s="15" t="str">
        <f t="shared" si="42"/>
        <v>[PDF]</v>
      </c>
      <c r="H2723" t="s">
        <v>15663</v>
      </c>
    </row>
    <row r="2724" spans="1:8" ht="15" x14ac:dyDescent="0.25">
      <c r="A2724" s="12" t="s">
        <v>2616</v>
      </c>
      <c r="B2724" s="12" t="s">
        <v>9144</v>
      </c>
      <c r="C2724" s="12" t="s">
        <v>12800</v>
      </c>
      <c r="D2724" s="12" t="s">
        <v>12823</v>
      </c>
      <c r="E2724" s="12" t="s">
        <v>13053</v>
      </c>
      <c r="F2724" s="11" t="s">
        <v>19560</v>
      </c>
      <c r="G2724" s="15" t="str">
        <f t="shared" si="42"/>
        <v>[PDF]</v>
      </c>
      <c r="H2724" t="s">
        <v>15664</v>
      </c>
    </row>
    <row r="2725" spans="1:8" ht="15" x14ac:dyDescent="0.25">
      <c r="A2725" s="12" t="s">
        <v>2617</v>
      </c>
      <c r="B2725" s="12" t="s">
        <v>9145</v>
      </c>
      <c r="C2725" s="12" t="s">
        <v>12800</v>
      </c>
      <c r="D2725" s="12" t="s">
        <v>12825</v>
      </c>
      <c r="E2725" s="12" t="s">
        <v>13053</v>
      </c>
      <c r="F2725" s="11" t="s">
        <v>19560</v>
      </c>
      <c r="G2725" s="15" t="str">
        <f t="shared" si="42"/>
        <v>[PDF]</v>
      </c>
      <c r="H2725" t="s">
        <v>15665</v>
      </c>
    </row>
    <row r="2726" spans="1:8" ht="15" x14ac:dyDescent="0.25">
      <c r="A2726" s="12" t="s">
        <v>2618</v>
      </c>
      <c r="B2726" s="12" t="s">
        <v>9146</v>
      </c>
      <c r="C2726" s="12" t="s">
        <v>12800</v>
      </c>
      <c r="D2726" s="12" t="s">
        <v>12846</v>
      </c>
      <c r="E2726" s="12" t="s">
        <v>13116</v>
      </c>
      <c r="F2726" s="11" t="s">
        <v>19560</v>
      </c>
      <c r="G2726" s="15" t="str">
        <f t="shared" si="42"/>
        <v>[PDF]</v>
      </c>
      <c r="H2726" t="s">
        <v>15666</v>
      </c>
    </row>
    <row r="2727" spans="1:8" ht="15" x14ac:dyDescent="0.25">
      <c r="A2727" s="12" t="s">
        <v>2619</v>
      </c>
      <c r="B2727" s="12" t="s">
        <v>9147</v>
      </c>
      <c r="C2727" s="12" t="s">
        <v>12800</v>
      </c>
      <c r="D2727" s="12" t="s">
        <v>12846</v>
      </c>
      <c r="E2727" s="12" t="s">
        <v>13053</v>
      </c>
      <c r="F2727" s="11" t="s">
        <v>19560</v>
      </c>
      <c r="G2727" s="15" t="str">
        <f t="shared" si="42"/>
        <v>[PDF]</v>
      </c>
      <c r="H2727" t="s">
        <v>15667</v>
      </c>
    </row>
    <row r="2728" spans="1:8" ht="15" x14ac:dyDescent="0.25">
      <c r="A2728" s="12" t="s">
        <v>2620</v>
      </c>
      <c r="B2728" s="12" t="s">
        <v>9148</v>
      </c>
      <c r="C2728" s="12" t="s">
        <v>12800</v>
      </c>
      <c r="D2728" s="12" t="s">
        <v>12825</v>
      </c>
      <c r="E2728" s="12" t="s">
        <v>13055</v>
      </c>
      <c r="F2728" s="11" t="s">
        <v>19560</v>
      </c>
      <c r="G2728" s="15" t="str">
        <f t="shared" si="42"/>
        <v>[PDF]</v>
      </c>
      <c r="H2728" t="s">
        <v>15668</v>
      </c>
    </row>
    <row r="2729" spans="1:8" ht="15" x14ac:dyDescent="0.25">
      <c r="A2729" s="12" t="s">
        <v>2621</v>
      </c>
      <c r="B2729" s="12" t="s">
        <v>9149</v>
      </c>
      <c r="C2729" s="12" t="s">
        <v>12800</v>
      </c>
      <c r="D2729" s="12" t="s">
        <v>12846</v>
      </c>
      <c r="E2729" s="12" t="s">
        <v>13055</v>
      </c>
      <c r="F2729" s="11" t="s">
        <v>19560</v>
      </c>
      <c r="G2729" s="15" t="str">
        <f t="shared" si="42"/>
        <v>[PDF]</v>
      </c>
      <c r="H2729" t="s">
        <v>15669</v>
      </c>
    </row>
    <row r="2730" spans="1:8" ht="15" x14ac:dyDescent="0.25">
      <c r="A2730" s="12" t="s">
        <v>2622</v>
      </c>
      <c r="B2730" s="12" t="s">
        <v>9150</v>
      </c>
      <c r="C2730" s="12" t="s">
        <v>12800</v>
      </c>
      <c r="D2730" s="12" t="s">
        <v>12825</v>
      </c>
      <c r="E2730" s="12" t="s">
        <v>13053</v>
      </c>
      <c r="F2730" s="11" t="s">
        <v>19560</v>
      </c>
      <c r="G2730" s="15" t="str">
        <f t="shared" si="42"/>
        <v>[PDF]</v>
      </c>
      <c r="H2730" t="s">
        <v>15670</v>
      </c>
    </row>
    <row r="2731" spans="1:8" ht="15" x14ac:dyDescent="0.25">
      <c r="A2731" s="12" t="s">
        <v>2623</v>
      </c>
      <c r="B2731" s="12" t="s">
        <v>9151</v>
      </c>
      <c r="C2731" s="12" t="s">
        <v>12800</v>
      </c>
      <c r="D2731" s="12" t="s">
        <v>12846</v>
      </c>
      <c r="E2731" s="12" t="s">
        <v>13053</v>
      </c>
      <c r="F2731" s="11" t="s">
        <v>19560</v>
      </c>
      <c r="G2731" s="15" t="str">
        <f t="shared" si="42"/>
        <v>[PDF]</v>
      </c>
      <c r="H2731" t="s">
        <v>15671</v>
      </c>
    </row>
    <row r="2732" spans="1:8" ht="15" x14ac:dyDescent="0.25">
      <c r="A2732" s="12" t="s">
        <v>2624</v>
      </c>
      <c r="B2732" s="12" t="s">
        <v>9152</v>
      </c>
      <c r="C2732" s="12" t="s">
        <v>12800</v>
      </c>
      <c r="D2732" s="12" t="s">
        <v>12846</v>
      </c>
      <c r="E2732" s="12" t="s">
        <v>13055</v>
      </c>
      <c r="F2732" s="11" t="s">
        <v>19560</v>
      </c>
      <c r="G2732" s="15" t="str">
        <f t="shared" si="42"/>
        <v>[PDF]</v>
      </c>
      <c r="H2732" t="s">
        <v>15672</v>
      </c>
    </row>
    <row r="2733" spans="1:8" ht="15" x14ac:dyDescent="0.25">
      <c r="A2733" s="12" t="s">
        <v>2625</v>
      </c>
      <c r="B2733" s="12" t="s">
        <v>9153</v>
      </c>
      <c r="C2733" s="12" t="s">
        <v>12800</v>
      </c>
      <c r="D2733" s="12" t="s">
        <v>12825</v>
      </c>
      <c r="E2733" s="12" t="s">
        <v>13055</v>
      </c>
      <c r="F2733" s="11" t="s">
        <v>19560</v>
      </c>
      <c r="G2733" s="15" t="str">
        <f t="shared" si="42"/>
        <v>[PDF]</v>
      </c>
      <c r="H2733" t="s">
        <v>15673</v>
      </c>
    </row>
    <row r="2734" spans="1:8" ht="15" x14ac:dyDescent="0.25">
      <c r="A2734" s="12" t="s">
        <v>2626</v>
      </c>
      <c r="B2734" s="12" t="s">
        <v>9154</v>
      </c>
      <c r="C2734" s="12" t="s">
        <v>12800</v>
      </c>
      <c r="D2734" s="12" t="s">
        <v>12825</v>
      </c>
      <c r="E2734" s="12" t="s">
        <v>13053</v>
      </c>
      <c r="F2734" s="11" t="s">
        <v>19560</v>
      </c>
      <c r="G2734" s="15" t="str">
        <f t="shared" si="42"/>
        <v>[PDF]</v>
      </c>
      <c r="H2734" t="s">
        <v>15674</v>
      </c>
    </row>
    <row r="2735" spans="1:8" ht="15" x14ac:dyDescent="0.25">
      <c r="A2735" s="12" t="s">
        <v>2627</v>
      </c>
      <c r="B2735" s="12" t="s">
        <v>9155</v>
      </c>
      <c r="C2735" s="12" t="s">
        <v>12800</v>
      </c>
      <c r="D2735" s="12" t="s">
        <v>12825</v>
      </c>
      <c r="E2735" s="12" t="s">
        <v>13118</v>
      </c>
      <c r="F2735" s="11" t="s">
        <v>19560</v>
      </c>
      <c r="G2735" s="15" t="str">
        <f t="shared" si="42"/>
        <v>[PDF]</v>
      </c>
      <c r="H2735" t="s">
        <v>15675</v>
      </c>
    </row>
    <row r="2736" spans="1:8" ht="15" x14ac:dyDescent="0.25">
      <c r="A2736" s="12" t="s">
        <v>2628</v>
      </c>
      <c r="B2736" s="12" t="s">
        <v>9156</v>
      </c>
      <c r="C2736" s="12" t="s">
        <v>12800</v>
      </c>
      <c r="D2736" s="12" t="s">
        <v>12825</v>
      </c>
      <c r="E2736" s="12" t="s">
        <v>13053</v>
      </c>
      <c r="F2736" s="11" t="s">
        <v>19560</v>
      </c>
      <c r="G2736" s="15" t="str">
        <f t="shared" si="42"/>
        <v>[PDF]</v>
      </c>
      <c r="H2736" t="s">
        <v>15676</v>
      </c>
    </row>
    <row r="2737" spans="1:8" ht="15" x14ac:dyDescent="0.25">
      <c r="A2737" s="12" t="s">
        <v>2629</v>
      </c>
      <c r="B2737" s="12" t="s">
        <v>9157</v>
      </c>
      <c r="C2737" s="12" t="s">
        <v>12800</v>
      </c>
      <c r="D2737" s="12" t="s">
        <v>12846</v>
      </c>
      <c r="E2737" s="12" t="s">
        <v>13053</v>
      </c>
      <c r="F2737" s="11" t="s">
        <v>19560</v>
      </c>
      <c r="G2737" s="15" t="str">
        <f t="shared" si="42"/>
        <v>[PDF]</v>
      </c>
      <c r="H2737" t="s">
        <v>15677</v>
      </c>
    </row>
    <row r="2738" spans="1:8" ht="15" x14ac:dyDescent="0.25">
      <c r="A2738" s="12" t="s">
        <v>2630</v>
      </c>
      <c r="B2738" s="12" t="s">
        <v>9158</v>
      </c>
      <c r="C2738" s="12" t="s">
        <v>12800</v>
      </c>
      <c r="D2738" s="12" t="s">
        <v>12846</v>
      </c>
      <c r="E2738" s="12" t="s">
        <v>13118</v>
      </c>
      <c r="F2738" s="11" t="s">
        <v>19560</v>
      </c>
      <c r="G2738" s="15" t="str">
        <f t="shared" si="42"/>
        <v>[PDF]</v>
      </c>
      <c r="H2738" t="s">
        <v>15678</v>
      </c>
    </row>
    <row r="2739" spans="1:8" ht="15" x14ac:dyDescent="0.25">
      <c r="A2739" s="12" t="s">
        <v>2631</v>
      </c>
      <c r="B2739" s="12" t="s">
        <v>9159</v>
      </c>
      <c r="C2739" s="12" t="s">
        <v>12800</v>
      </c>
      <c r="D2739" s="12" t="s">
        <v>12825</v>
      </c>
      <c r="E2739" s="12" t="s">
        <v>13118</v>
      </c>
      <c r="F2739" s="11" t="s">
        <v>19560</v>
      </c>
      <c r="G2739" s="15" t="str">
        <f t="shared" si="42"/>
        <v>[PDF]</v>
      </c>
      <c r="H2739" t="s">
        <v>15679</v>
      </c>
    </row>
    <row r="2740" spans="1:8" ht="15" x14ac:dyDescent="0.25">
      <c r="A2740" s="12" t="s">
        <v>2632</v>
      </c>
      <c r="B2740" s="12" t="s">
        <v>9160</v>
      </c>
      <c r="C2740" s="12" t="s">
        <v>12834</v>
      </c>
      <c r="D2740" s="12" t="s">
        <v>12846</v>
      </c>
      <c r="E2740" s="12" t="s">
        <v>13119</v>
      </c>
      <c r="F2740" s="11" t="s">
        <v>19560</v>
      </c>
      <c r="G2740" s="15" t="str">
        <f t="shared" si="42"/>
        <v>[PDF]</v>
      </c>
      <c r="H2740" t="s">
        <v>15680</v>
      </c>
    </row>
    <row r="2741" spans="1:8" ht="15" x14ac:dyDescent="0.25">
      <c r="A2741" s="12" t="s">
        <v>2633</v>
      </c>
      <c r="B2741" s="12" t="s">
        <v>9161</v>
      </c>
      <c r="C2741" s="12" t="s">
        <v>12800</v>
      </c>
      <c r="D2741" s="12" t="s">
        <v>12825</v>
      </c>
      <c r="E2741" s="12" t="s">
        <v>13053</v>
      </c>
      <c r="F2741" s="11" t="s">
        <v>19560</v>
      </c>
      <c r="G2741" s="15" t="str">
        <f t="shared" si="42"/>
        <v>[PDF]</v>
      </c>
      <c r="H2741" t="s">
        <v>15681</v>
      </c>
    </row>
    <row r="2742" spans="1:8" ht="15" x14ac:dyDescent="0.25">
      <c r="A2742" s="12" t="s">
        <v>2634</v>
      </c>
      <c r="B2742" s="12" t="s">
        <v>9162</v>
      </c>
      <c r="C2742" s="12" t="s">
        <v>12800</v>
      </c>
      <c r="D2742" s="12" t="s">
        <v>12825</v>
      </c>
      <c r="E2742" s="12" t="s">
        <v>13118</v>
      </c>
      <c r="F2742" s="11" t="s">
        <v>19560</v>
      </c>
      <c r="G2742" s="15" t="str">
        <f t="shared" si="42"/>
        <v>[PDF]</v>
      </c>
      <c r="H2742" t="s">
        <v>15682</v>
      </c>
    </row>
    <row r="2743" spans="1:8" ht="15" x14ac:dyDescent="0.25">
      <c r="A2743" s="12" t="s">
        <v>2635</v>
      </c>
      <c r="B2743" s="12" t="s">
        <v>9163</v>
      </c>
      <c r="C2743" s="12" t="s">
        <v>12800</v>
      </c>
      <c r="D2743" s="12" t="s">
        <v>12846</v>
      </c>
      <c r="E2743" s="12" t="s">
        <v>13118</v>
      </c>
      <c r="F2743" s="11" t="s">
        <v>19560</v>
      </c>
      <c r="G2743" s="15" t="str">
        <f t="shared" si="42"/>
        <v>[PDF]</v>
      </c>
      <c r="H2743" t="s">
        <v>15683</v>
      </c>
    </row>
    <row r="2744" spans="1:8" ht="15" x14ac:dyDescent="0.25">
      <c r="A2744" s="12" t="s">
        <v>2636</v>
      </c>
      <c r="B2744" s="12" t="s">
        <v>9164</v>
      </c>
      <c r="C2744" s="12" t="s">
        <v>12800</v>
      </c>
      <c r="D2744" s="12" t="s">
        <v>12908</v>
      </c>
      <c r="E2744" s="12" t="s">
        <v>13055</v>
      </c>
      <c r="F2744" s="11" t="s">
        <v>19560</v>
      </c>
      <c r="G2744" s="15" t="str">
        <f t="shared" si="42"/>
        <v>[PDF]</v>
      </c>
      <c r="H2744" t="s">
        <v>15684</v>
      </c>
    </row>
    <row r="2745" spans="1:8" ht="15" x14ac:dyDescent="0.25">
      <c r="A2745" s="12" t="s">
        <v>2637</v>
      </c>
      <c r="B2745" s="12" t="s">
        <v>9165</v>
      </c>
      <c r="C2745" s="12" t="s">
        <v>12800</v>
      </c>
      <c r="D2745" s="12" t="s">
        <v>12825</v>
      </c>
      <c r="E2745" s="12" t="s">
        <v>13055</v>
      </c>
      <c r="F2745" s="11" t="s">
        <v>19560</v>
      </c>
      <c r="G2745" s="15" t="str">
        <f t="shared" si="42"/>
        <v>[PDF]</v>
      </c>
      <c r="H2745" t="s">
        <v>15685</v>
      </c>
    </row>
    <row r="2746" spans="1:8" ht="15" x14ac:dyDescent="0.25">
      <c r="A2746" s="12" t="s">
        <v>2638</v>
      </c>
      <c r="B2746" s="12" t="s">
        <v>9165</v>
      </c>
      <c r="C2746" s="12" t="s">
        <v>12800</v>
      </c>
      <c r="D2746" s="12" t="s">
        <v>12825</v>
      </c>
      <c r="E2746" s="12" t="s">
        <v>13055</v>
      </c>
      <c r="F2746" s="11" t="s">
        <v>19560</v>
      </c>
      <c r="G2746" s="15" t="str">
        <f t="shared" si="42"/>
        <v>[PDF]</v>
      </c>
      <c r="H2746" t="s">
        <v>15686</v>
      </c>
    </row>
    <row r="2747" spans="1:8" ht="15" x14ac:dyDescent="0.25">
      <c r="A2747" s="12" t="s">
        <v>2639</v>
      </c>
      <c r="B2747" s="12" t="s">
        <v>9165</v>
      </c>
      <c r="C2747" s="12" t="s">
        <v>12800</v>
      </c>
      <c r="D2747" s="12" t="s">
        <v>12825</v>
      </c>
      <c r="E2747" s="12" t="s">
        <v>13055</v>
      </c>
      <c r="F2747" s="11" t="s">
        <v>19560</v>
      </c>
      <c r="G2747" s="15" t="str">
        <f t="shared" si="42"/>
        <v>[PDF]</v>
      </c>
      <c r="H2747" t="s">
        <v>15687</v>
      </c>
    </row>
    <row r="2748" spans="1:8" ht="15" x14ac:dyDescent="0.25">
      <c r="A2748" s="12" t="s">
        <v>2640</v>
      </c>
      <c r="B2748" s="12" t="s">
        <v>9166</v>
      </c>
      <c r="C2748" s="12" t="s">
        <v>12800</v>
      </c>
      <c r="D2748" s="12" t="s">
        <v>12846</v>
      </c>
      <c r="E2748" s="12" t="s">
        <v>13118</v>
      </c>
      <c r="F2748" s="11" t="s">
        <v>19560</v>
      </c>
      <c r="G2748" s="15" t="str">
        <f t="shared" si="42"/>
        <v>[PDF]</v>
      </c>
      <c r="H2748" t="s">
        <v>15688</v>
      </c>
    </row>
    <row r="2749" spans="1:8" ht="15" x14ac:dyDescent="0.25">
      <c r="A2749" s="12" t="s">
        <v>2641</v>
      </c>
      <c r="B2749" s="12" t="s">
        <v>9167</v>
      </c>
      <c r="C2749" s="12" t="s">
        <v>12800</v>
      </c>
      <c r="D2749" s="12" t="s">
        <v>12825</v>
      </c>
      <c r="E2749" s="12" t="s">
        <v>13118</v>
      </c>
      <c r="F2749" s="11" t="s">
        <v>19560</v>
      </c>
      <c r="G2749" s="15" t="str">
        <f t="shared" si="42"/>
        <v>[PDF]</v>
      </c>
      <c r="H2749" t="s">
        <v>15689</v>
      </c>
    </row>
    <row r="2750" spans="1:8" ht="15" x14ac:dyDescent="0.25">
      <c r="A2750" s="12" t="s">
        <v>2642</v>
      </c>
      <c r="B2750" s="12" t="s">
        <v>9165</v>
      </c>
      <c r="C2750" s="12" t="s">
        <v>12800</v>
      </c>
      <c r="D2750" s="12" t="s">
        <v>12825</v>
      </c>
      <c r="E2750" s="12" t="s">
        <v>13055</v>
      </c>
      <c r="F2750" s="11" t="s">
        <v>19560</v>
      </c>
      <c r="G2750" s="15" t="str">
        <f t="shared" si="42"/>
        <v>[PDF]</v>
      </c>
      <c r="H2750" t="s">
        <v>15690</v>
      </c>
    </row>
    <row r="2751" spans="1:8" ht="15" x14ac:dyDescent="0.25">
      <c r="A2751" s="12" t="s">
        <v>2643</v>
      </c>
      <c r="B2751" s="12" t="s">
        <v>9168</v>
      </c>
      <c r="C2751" s="12" t="s">
        <v>12801</v>
      </c>
      <c r="D2751" s="12" t="s">
        <v>12846</v>
      </c>
      <c r="E2751" s="12" t="s">
        <v>13055</v>
      </c>
      <c r="F2751" s="11" t="s">
        <v>19560</v>
      </c>
      <c r="G2751" s="15" t="str">
        <f t="shared" si="42"/>
        <v>[PDF]</v>
      </c>
      <c r="H2751" t="s">
        <v>15691</v>
      </c>
    </row>
    <row r="2752" spans="1:8" ht="15" x14ac:dyDescent="0.25">
      <c r="A2752" s="12" t="s">
        <v>2644</v>
      </c>
      <c r="B2752" s="12" t="s">
        <v>9169</v>
      </c>
      <c r="C2752" s="12" t="s">
        <v>12800</v>
      </c>
      <c r="D2752" s="12" t="s">
        <v>12823</v>
      </c>
      <c r="E2752" s="12" t="s">
        <v>13055</v>
      </c>
      <c r="F2752" s="11" t="s">
        <v>19560</v>
      </c>
      <c r="G2752" s="15" t="str">
        <f t="shared" si="42"/>
        <v>[PDF]</v>
      </c>
      <c r="H2752" t="s">
        <v>15692</v>
      </c>
    </row>
    <row r="2753" spans="1:8" ht="15" x14ac:dyDescent="0.25">
      <c r="A2753" s="12" t="s">
        <v>2645</v>
      </c>
      <c r="B2753" s="12" t="s">
        <v>9168</v>
      </c>
      <c r="C2753" s="12" t="s">
        <v>12800</v>
      </c>
      <c r="D2753" s="12" t="s">
        <v>12846</v>
      </c>
      <c r="E2753" s="12" t="s">
        <v>13055</v>
      </c>
      <c r="F2753" s="11" t="s">
        <v>19560</v>
      </c>
      <c r="G2753" s="15" t="str">
        <f t="shared" si="42"/>
        <v>[PDF]</v>
      </c>
      <c r="H2753" t="s">
        <v>15693</v>
      </c>
    </row>
    <row r="2754" spans="1:8" ht="15" x14ac:dyDescent="0.25">
      <c r="A2754" s="12" t="s">
        <v>2646</v>
      </c>
      <c r="B2754" s="12" t="s">
        <v>9170</v>
      </c>
      <c r="C2754" s="12" t="s">
        <v>12800</v>
      </c>
      <c r="D2754" s="12" t="s">
        <v>12908</v>
      </c>
      <c r="E2754" s="12" t="s">
        <v>13055</v>
      </c>
      <c r="F2754" s="11" t="s">
        <v>19560</v>
      </c>
      <c r="G2754" s="15" t="str">
        <f t="shared" si="42"/>
        <v>[PDF]</v>
      </c>
      <c r="H2754" t="s">
        <v>15694</v>
      </c>
    </row>
    <row r="2755" spans="1:8" ht="15" x14ac:dyDescent="0.25">
      <c r="A2755" s="12" t="s">
        <v>2647</v>
      </c>
      <c r="B2755" s="12" t="s">
        <v>9171</v>
      </c>
      <c r="C2755" s="12" t="s">
        <v>12800</v>
      </c>
      <c r="D2755" s="12" t="s">
        <v>12825</v>
      </c>
      <c r="E2755" s="12" t="s">
        <v>13055</v>
      </c>
      <c r="F2755" s="11" t="s">
        <v>19560</v>
      </c>
      <c r="G2755" s="15" t="str">
        <f t="shared" si="42"/>
        <v>[PDF]</v>
      </c>
      <c r="H2755" t="s">
        <v>15695</v>
      </c>
    </row>
    <row r="2756" spans="1:8" ht="15" x14ac:dyDescent="0.25">
      <c r="A2756" s="12" t="s">
        <v>2648</v>
      </c>
      <c r="B2756" s="12" t="s">
        <v>9172</v>
      </c>
      <c r="C2756" s="12" t="s">
        <v>12800</v>
      </c>
      <c r="D2756" s="12" t="s">
        <v>12823</v>
      </c>
      <c r="E2756" s="12" t="s">
        <v>13116</v>
      </c>
      <c r="F2756" s="11" t="s">
        <v>19560</v>
      </c>
      <c r="G2756" s="15" t="str">
        <f t="shared" si="42"/>
        <v>[PDF]</v>
      </c>
      <c r="H2756" t="s">
        <v>15696</v>
      </c>
    </row>
    <row r="2757" spans="1:8" ht="15" x14ac:dyDescent="0.25">
      <c r="A2757" s="12" t="s">
        <v>2649</v>
      </c>
      <c r="B2757" s="12" t="s">
        <v>9173</v>
      </c>
      <c r="C2757" s="12" t="s">
        <v>12800</v>
      </c>
      <c r="D2757" s="12" t="s">
        <v>12825</v>
      </c>
      <c r="E2757" s="12" t="s">
        <v>13118</v>
      </c>
      <c r="F2757" s="11" t="s">
        <v>19560</v>
      </c>
      <c r="G2757" s="15" t="str">
        <f t="shared" si="42"/>
        <v>[PDF]</v>
      </c>
      <c r="H2757" t="s">
        <v>15697</v>
      </c>
    </row>
    <row r="2758" spans="1:8" ht="15" x14ac:dyDescent="0.25">
      <c r="A2758" s="12" t="s">
        <v>2650</v>
      </c>
      <c r="B2758" s="12" t="s">
        <v>9174</v>
      </c>
      <c r="C2758" s="12" t="s">
        <v>12800</v>
      </c>
      <c r="D2758" s="12" t="s">
        <v>12825</v>
      </c>
      <c r="E2758" s="12" t="s">
        <v>13053</v>
      </c>
      <c r="F2758" s="11" t="s">
        <v>19560</v>
      </c>
      <c r="G2758" s="15" t="str">
        <f t="shared" si="42"/>
        <v>[PDF]</v>
      </c>
      <c r="H2758" t="s">
        <v>15698</v>
      </c>
    </row>
    <row r="2759" spans="1:8" ht="15" x14ac:dyDescent="0.25">
      <c r="A2759" s="12" t="s">
        <v>2651</v>
      </c>
      <c r="B2759" s="12" t="s">
        <v>9175</v>
      </c>
      <c r="C2759" s="12" t="s">
        <v>12800</v>
      </c>
      <c r="D2759" s="12" t="s">
        <v>12846</v>
      </c>
      <c r="E2759" s="12" t="s">
        <v>13117</v>
      </c>
      <c r="F2759" s="11" t="s">
        <v>19560</v>
      </c>
      <c r="G2759" s="15" t="str">
        <f t="shared" si="42"/>
        <v>[PDF]</v>
      </c>
      <c r="H2759" t="s">
        <v>15699</v>
      </c>
    </row>
    <row r="2760" spans="1:8" ht="15" x14ac:dyDescent="0.25">
      <c r="A2760" s="12" t="s">
        <v>2652</v>
      </c>
      <c r="B2760" s="12" t="s">
        <v>9176</v>
      </c>
      <c r="C2760" s="12" t="s">
        <v>12800</v>
      </c>
      <c r="D2760" s="12" t="s">
        <v>12908</v>
      </c>
      <c r="E2760" s="12" t="s">
        <v>13053</v>
      </c>
      <c r="F2760" s="11" t="s">
        <v>19560</v>
      </c>
      <c r="G2760" s="15" t="str">
        <f t="shared" si="42"/>
        <v>[PDF]</v>
      </c>
      <c r="H2760" t="s">
        <v>15700</v>
      </c>
    </row>
    <row r="2761" spans="1:8" ht="15" x14ac:dyDescent="0.25">
      <c r="A2761" s="12" t="s">
        <v>2653</v>
      </c>
      <c r="B2761" s="12" t="s">
        <v>9177</v>
      </c>
      <c r="C2761" s="12" t="s">
        <v>12800</v>
      </c>
      <c r="D2761" s="12" t="s">
        <v>12908</v>
      </c>
      <c r="E2761" s="12" t="s">
        <v>13055</v>
      </c>
      <c r="F2761" s="11" t="s">
        <v>19560</v>
      </c>
      <c r="G2761" s="15" t="str">
        <f t="shared" si="42"/>
        <v>[PDF]</v>
      </c>
      <c r="H2761" t="s">
        <v>15701</v>
      </c>
    </row>
    <row r="2762" spans="1:8" ht="15" x14ac:dyDescent="0.25">
      <c r="A2762" s="12" t="s">
        <v>2654</v>
      </c>
      <c r="B2762" s="12" t="s">
        <v>9178</v>
      </c>
      <c r="C2762" s="12" t="s">
        <v>12800</v>
      </c>
      <c r="D2762" s="12" t="s">
        <v>12846</v>
      </c>
      <c r="E2762" s="12" t="s">
        <v>13116</v>
      </c>
      <c r="F2762" s="11" t="s">
        <v>19560</v>
      </c>
      <c r="G2762" s="15" t="str">
        <f t="shared" ref="G2762:G2825" si="43">HYPERLINK(H2762,"[PDF]")</f>
        <v>[PDF]</v>
      </c>
      <c r="H2762" t="s">
        <v>15702</v>
      </c>
    </row>
    <row r="2763" spans="1:8" ht="15" x14ac:dyDescent="0.25">
      <c r="A2763" s="12" t="s">
        <v>2655</v>
      </c>
      <c r="B2763" s="12" t="s">
        <v>9179</v>
      </c>
      <c r="C2763" s="12" t="s">
        <v>12801</v>
      </c>
      <c r="D2763" s="12" t="s">
        <v>12825</v>
      </c>
      <c r="E2763" s="12" t="s">
        <v>13055</v>
      </c>
      <c r="F2763" s="11" t="s">
        <v>19560</v>
      </c>
      <c r="G2763" s="15" t="str">
        <f t="shared" si="43"/>
        <v>[PDF]</v>
      </c>
      <c r="H2763" t="s">
        <v>15703</v>
      </c>
    </row>
    <row r="2764" spans="1:8" ht="15" x14ac:dyDescent="0.25">
      <c r="A2764" s="12" t="s">
        <v>2656</v>
      </c>
      <c r="B2764" s="12" t="s">
        <v>9179</v>
      </c>
      <c r="C2764" s="12" t="s">
        <v>12801</v>
      </c>
      <c r="D2764" s="12" t="s">
        <v>12825</v>
      </c>
      <c r="E2764" s="12" t="s">
        <v>13055</v>
      </c>
      <c r="F2764" s="11" t="s">
        <v>19560</v>
      </c>
      <c r="G2764" s="15" t="str">
        <f t="shared" si="43"/>
        <v>[PDF]</v>
      </c>
      <c r="H2764" t="s">
        <v>15704</v>
      </c>
    </row>
    <row r="2765" spans="1:8" ht="15" x14ac:dyDescent="0.25">
      <c r="A2765" s="12" t="s">
        <v>2657</v>
      </c>
      <c r="B2765" s="12" t="s">
        <v>9180</v>
      </c>
      <c r="C2765" s="12" t="s">
        <v>12800</v>
      </c>
      <c r="D2765" s="12" t="s">
        <v>12825</v>
      </c>
      <c r="E2765" s="12" t="s">
        <v>13053</v>
      </c>
      <c r="F2765" s="11" t="s">
        <v>19560</v>
      </c>
      <c r="G2765" s="15" t="str">
        <f t="shared" si="43"/>
        <v>[PDF]</v>
      </c>
      <c r="H2765" t="s">
        <v>15705</v>
      </c>
    </row>
    <row r="2766" spans="1:8" ht="15" x14ac:dyDescent="0.25">
      <c r="A2766" s="12" t="s">
        <v>2658</v>
      </c>
      <c r="B2766" s="12" t="s">
        <v>9179</v>
      </c>
      <c r="C2766" s="12" t="s">
        <v>12800</v>
      </c>
      <c r="D2766" s="12" t="s">
        <v>12825</v>
      </c>
      <c r="E2766" s="12" t="s">
        <v>13055</v>
      </c>
      <c r="F2766" s="11" t="s">
        <v>19560</v>
      </c>
      <c r="G2766" s="15" t="str">
        <f t="shared" si="43"/>
        <v>[PDF]</v>
      </c>
      <c r="H2766" t="s">
        <v>15706</v>
      </c>
    </row>
    <row r="2767" spans="1:8" ht="15" x14ac:dyDescent="0.25">
      <c r="A2767" s="12" t="s">
        <v>2659</v>
      </c>
      <c r="B2767" s="12" t="s">
        <v>9181</v>
      </c>
      <c r="C2767" s="12" t="s">
        <v>12800</v>
      </c>
      <c r="D2767" s="12" t="s">
        <v>12825</v>
      </c>
      <c r="E2767" s="12" t="s">
        <v>13118</v>
      </c>
      <c r="F2767" s="11" t="s">
        <v>19560</v>
      </c>
      <c r="G2767" s="15" t="str">
        <f t="shared" si="43"/>
        <v>[PDF]</v>
      </c>
      <c r="H2767" t="s">
        <v>15707</v>
      </c>
    </row>
    <row r="2768" spans="1:8" ht="15" x14ac:dyDescent="0.25">
      <c r="A2768" s="12" t="s">
        <v>2660</v>
      </c>
      <c r="B2768" s="12" t="s">
        <v>9182</v>
      </c>
      <c r="C2768" s="12" t="s">
        <v>12800</v>
      </c>
      <c r="D2768" s="12" t="s">
        <v>12945</v>
      </c>
      <c r="E2768" s="12" t="s">
        <v>13055</v>
      </c>
      <c r="F2768" s="11" t="s">
        <v>19560</v>
      </c>
      <c r="G2768" s="15" t="str">
        <f t="shared" si="43"/>
        <v>[PDF]</v>
      </c>
      <c r="H2768" t="s">
        <v>15708</v>
      </c>
    </row>
    <row r="2769" spans="1:8" ht="15" x14ac:dyDescent="0.25">
      <c r="A2769" s="12" t="s">
        <v>2661</v>
      </c>
      <c r="B2769" s="12" t="s">
        <v>9183</v>
      </c>
      <c r="C2769" s="12" t="s">
        <v>12800</v>
      </c>
      <c r="D2769" s="12" t="s">
        <v>12945</v>
      </c>
      <c r="E2769" s="12" t="s">
        <v>13053</v>
      </c>
      <c r="F2769" s="11" t="s">
        <v>19560</v>
      </c>
      <c r="G2769" s="15" t="str">
        <f t="shared" si="43"/>
        <v>[PDF]</v>
      </c>
      <c r="H2769" t="s">
        <v>15709</v>
      </c>
    </row>
    <row r="2770" spans="1:8" ht="15" x14ac:dyDescent="0.25">
      <c r="A2770" s="12" t="s">
        <v>2662</v>
      </c>
      <c r="B2770" s="12" t="s">
        <v>9184</v>
      </c>
      <c r="C2770" s="12" t="s">
        <v>12800</v>
      </c>
      <c r="D2770" s="12" t="s">
        <v>12825</v>
      </c>
      <c r="E2770" s="12" t="s">
        <v>13053</v>
      </c>
      <c r="F2770" s="11" t="s">
        <v>19560</v>
      </c>
      <c r="G2770" s="15" t="str">
        <f t="shared" si="43"/>
        <v>[PDF]</v>
      </c>
      <c r="H2770" t="s">
        <v>15710</v>
      </c>
    </row>
    <row r="2771" spans="1:8" ht="15" x14ac:dyDescent="0.25">
      <c r="A2771" s="12" t="s">
        <v>2663</v>
      </c>
      <c r="B2771" s="12" t="s">
        <v>9185</v>
      </c>
      <c r="C2771" s="12" t="s">
        <v>12800</v>
      </c>
      <c r="D2771" s="12" t="s">
        <v>12908</v>
      </c>
      <c r="E2771" s="12" t="s">
        <v>13053</v>
      </c>
      <c r="F2771" s="11" t="s">
        <v>19560</v>
      </c>
      <c r="G2771" s="15" t="str">
        <f t="shared" si="43"/>
        <v>[PDF]</v>
      </c>
      <c r="H2771" t="s">
        <v>15711</v>
      </c>
    </row>
    <row r="2772" spans="1:8" ht="15" x14ac:dyDescent="0.25">
      <c r="A2772" s="12" t="s">
        <v>2664</v>
      </c>
      <c r="B2772" s="12" t="s">
        <v>9186</v>
      </c>
      <c r="C2772" s="12" t="s">
        <v>12800</v>
      </c>
      <c r="D2772" s="12" t="s">
        <v>12908</v>
      </c>
      <c r="E2772" s="12" t="s">
        <v>13055</v>
      </c>
      <c r="F2772" s="11" t="s">
        <v>19560</v>
      </c>
      <c r="G2772" s="15" t="str">
        <f t="shared" si="43"/>
        <v>[PDF]</v>
      </c>
      <c r="H2772" t="s">
        <v>15712</v>
      </c>
    </row>
    <row r="2773" spans="1:8" ht="15" x14ac:dyDescent="0.25">
      <c r="A2773" s="12" t="s">
        <v>2665</v>
      </c>
      <c r="B2773" s="12" t="s">
        <v>9187</v>
      </c>
      <c r="C2773" s="12" t="s">
        <v>12800</v>
      </c>
      <c r="D2773" s="12" t="s">
        <v>12825</v>
      </c>
      <c r="E2773" s="12" t="s">
        <v>13118</v>
      </c>
      <c r="F2773" s="11" t="s">
        <v>19560</v>
      </c>
      <c r="G2773" s="15" t="str">
        <f t="shared" si="43"/>
        <v>[PDF]</v>
      </c>
      <c r="H2773" t="s">
        <v>15713</v>
      </c>
    </row>
    <row r="2774" spans="1:8" ht="15" x14ac:dyDescent="0.25">
      <c r="A2774" s="12" t="s">
        <v>2666</v>
      </c>
      <c r="B2774" s="12" t="s">
        <v>9188</v>
      </c>
      <c r="C2774" s="12" t="s">
        <v>12800</v>
      </c>
      <c r="D2774" s="12" t="s">
        <v>12846</v>
      </c>
      <c r="E2774" s="12" t="s">
        <v>13055</v>
      </c>
      <c r="F2774" s="11" t="s">
        <v>19560</v>
      </c>
      <c r="G2774" s="15" t="str">
        <f t="shared" si="43"/>
        <v>[PDF]</v>
      </c>
      <c r="H2774" t="s">
        <v>15714</v>
      </c>
    </row>
    <row r="2775" spans="1:8" ht="15" x14ac:dyDescent="0.25">
      <c r="A2775" s="12" t="s">
        <v>2667</v>
      </c>
      <c r="B2775" s="12" t="s">
        <v>9189</v>
      </c>
      <c r="C2775" s="12" t="s">
        <v>12803</v>
      </c>
      <c r="D2775" s="12" t="s">
        <v>12908</v>
      </c>
      <c r="E2775" s="12" t="s">
        <v>13123</v>
      </c>
      <c r="F2775" s="11" t="s">
        <v>19560</v>
      </c>
      <c r="G2775" s="15" t="str">
        <f t="shared" si="43"/>
        <v>[PDF]</v>
      </c>
      <c r="H2775" t="s">
        <v>15715</v>
      </c>
    </row>
    <row r="2776" spans="1:8" ht="15" x14ac:dyDescent="0.25">
      <c r="A2776" s="12" t="s">
        <v>2668</v>
      </c>
      <c r="B2776" s="12" t="s">
        <v>9190</v>
      </c>
      <c r="C2776" s="12" t="s">
        <v>12803</v>
      </c>
      <c r="D2776" s="12" t="s">
        <v>12825</v>
      </c>
      <c r="E2776" s="12" t="s">
        <v>13123</v>
      </c>
      <c r="F2776" s="11" t="s">
        <v>19560</v>
      </c>
      <c r="G2776" s="15" t="str">
        <f t="shared" si="43"/>
        <v>[PDF]</v>
      </c>
      <c r="H2776" t="s">
        <v>15716</v>
      </c>
    </row>
    <row r="2777" spans="1:8" ht="15" x14ac:dyDescent="0.25">
      <c r="A2777" s="12" t="s">
        <v>2669</v>
      </c>
      <c r="B2777" s="12" t="s">
        <v>9191</v>
      </c>
      <c r="C2777" s="12" t="s">
        <v>12803</v>
      </c>
      <c r="D2777" s="12" t="s">
        <v>12846</v>
      </c>
      <c r="E2777" s="12" t="s">
        <v>13053</v>
      </c>
      <c r="F2777" s="11" t="s">
        <v>19560</v>
      </c>
      <c r="G2777" s="15" t="str">
        <f t="shared" si="43"/>
        <v>[PDF]</v>
      </c>
      <c r="H2777" t="s">
        <v>15717</v>
      </c>
    </row>
    <row r="2778" spans="1:8" ht="15" x14ac:dyDescent="0.25">
      <c r="A2778" s="12" t="s">
        <v>2670</v>
      </c>
      <c r="B2778" s="12" t="s">
        <v>9192</v>
      </c>
      <c r="C2778" s="12" t="s">
        <v>12800</v>
      </c>
      <c r="D2778" s="12" t="s">
        <v>12825</v>
      </c>
      <c r="E2778" s="12" t="s">
        <v>13055</v>
      </c>
      <c r="F2778" s="11" t="s">
        <v>19560</v>
      </c>
      <c r="G2778" s="15" t="str">
        <f t="shared" si="43"/>
        <v>[PDF]</v>
      </c>
      <c r="H2778" t="s">
        <v>15718</v>
      </c>
    </row>
    <row r="2779" spans="1:8" ht="15" x14ac:dyDescent="0.25">
      <c r="A2779" s="12" t="s">
        <v>2671</v>
      </c>
      <c r="B2779" s="12" t="s">
        <v>9193</v>
      </c>
      <c r="C2779" s="12" t="s">
        <v>12800</v>
      </c>
      <c r="D2779" s="12" t="s">
        <v>12908</v>
      </c>
      <c r="E2779" s="12" t="s">
        <v>13055</v>
      </c>
      <c r="F2779" s="11" t="s">
        <v>19560</v>
      </c>
      <c r="G2779" s="15" t="str">
        <f t="shared" si="43"/>
        <v>[PDF]</v>
      </c>
      <c r="H2779" t="s">
        <v>15719</v>
      </c>
    </row>
    <row r="2780" spans="1:8" ht="15" x14ac:dyDescent="0.25">
      <c r="A2780" s="12" t="s">
        <v>2672</v>
      </c>
      <c r="B2780" s="12" t="s">
        <v>9192</v>
      </c>
      <c r="C2780" s="12" t="s">
        <v>12800</v>
      </c>
      <c r="D2780" s="12" t="s">
        <v>12825</v>
      </c>
      <c r="E2780" s="12" t="s">
        <v>13055</v>
      </c>
      <c r="F2780" s="11" t="s">
        <v>19560</v>
      </c>
      <c r="G2780" s="15" t="str">
        <f t="shared" si="43"/>
        <v>[PDF]</v>
      </c>
      <c r="H2780" t="s">
        <v>15720</v>
      </c>
    </row>
    <row r="2781" spans="1:8" ht="15" x14ac:dyDescent="0.25">
      <c r="A2781" s="12" t="s">
        <v>2673</v>
      </c>
      <c r="B2781" s="12" t="s">
        <v>9192</v>
      </c>
      <c r="C2781" s="12" t="s">
        <v>12800</v>
      </c>
      <c r="D2781" s="12" t="s">
        <v>12825</v>
      </c>
      <c r="E2781" s="12" t="s">
        <v>13055</v>
      </c>
      <c r="F2781" s="11" t="s">
        <v>19560</v>
      </c>
      <c r="G2781" s="15" t="str">
        <f t="shared" si="43"/>
        <v>[PDF]</v>
      </c>
      <c r="H2781" t="s">
        <v>15721</v>
      </c>
    </row>
    <row r="2782" spans="1:8" ht="15" x14ac:dyDescent="0.25">
      <c r="A2782" s="12" t="s">
        <v>2674</v>
      </c>
      <c r="B2782" s="12" t="s">
        <v>9194</v>
      </c>
      <c r="C2782" s="12" t="s">
        <v>12800</v>
      </c>
      <c r="D2782" s="12" t="s">
        <v>12825</v>
      </c>
      <c r="E2782" s="10" t="s">
        <v>5</v>
      </c>
      <c r="F2782" s="11" t="s">
        <v>19560</v>
      </c>
      <c r="G2782" s="15" t="str">
        <f t="shared" si="43"/>
        <v>[PDF]</v>
      </c>
      <c r="H2782" t="s">
        <v>15722</v>
      </c>
    </row>
    <row r="2783" spans="1:8" ht="15" x14ac:dyDescent="0.25">
      <c r="A2783" s="12" t="s">
        <v>2675</v>
      </c>
      <c r="B2783" s="12" t="s">
        <v>9195</v>
      </c>
      <c r="C2783" s="12" t="s">
        <v>12800</v>
      </c>
      <c r="D2783" s="12" t="s">
        <v>12846</v>
      </c>
      <c r="E2783" s="12" t="s">
        <v>13055</v>
      </c>
      <c r="F2783" s="11" t="s">
        <v>19560</v>
      </c>
      <c r="G2783" s="15" t="str">
        <f t="shared" si="43"/>
        <v>[PDF]</v>
      </c>
      <c r="H2783" t="s">
        <v>15723</v>
      </c>
    </row>
    <row r="2784" spans="1:8" ht="15" x14ac:dyDescent="0.25">
      <c r="A2784" s="12" t="s">
        <v>2676</v>
      </c>
      <c r="B2784" s="12" t="s">
        <v>9196</v>
      </c>
      <c r="C2784" s="12" t="s">
        <v>12800</v>
      </c>
      <c r="D2784" s="12" t="s">
        <v>12825</v>
      </c>
      <c r="E2784" s="12" t="s">
        <v>13053</v>
      </c>
      <c r="F2784" s="11" t="s">
        <v>19560</v>
      </c>
      <c r="G2784" s="15" t="str">
        <f t="shared" si="43"/>
        <v>[PDF]</v>
      </c>
      <c r="H2784" t="s">
        <v>15724</v>
      </c>
    </row>
    <row r="2785" spans="1:8" ht="15" x14ac:dyDescent="0.25">
      <c r="A2785" s="12" t="s">
        <v>2677</v>
      </c>
      <c r="B2785" s="12" t="s">
        <v>9197</v>
      </c>
      <c r="C2785" s="12" t="s">
        <v>12800</v>
      </c>
      <c r="D2785" s="12" t="s">
        <v>12825</v>
      </c>
      <c r="E2785" s="12" t="s">
        <v>13116</v>
      </c>
      <c r="F2785" s="11" t="s">
        <v>19560</v>
      </c>
      <c r="G2785" s="15" t="str">
        <f t="shared" si="43"/>
        <v>[PDF]</v>
      </c>
      <c r="H2785" t="s">
        <v>15725</v>
      </c>
    </row>
    <row r="2786" spans="1:8" ht="15" x14ac:dyDescent="0.25">
      <c r="A2786" s="12" t="s">
        <v>2678</v>
      </c>
      <c r="B2786" s="12" t="s">
        <v>9198</v>
      </c>
      <c r="C2786" s="12" t="s">
        <v>12800</v>
      </c>
      <c r="D2786" s="12" t="s">
        <v>12825</v>
      </c>
      <c r="E2786" s="12" t="s">
        <v>13116</v>
      </c>
      <c r="F2786" s="11" t="s">
        <v>19560</v>
      </c>
      <c r="G2786" s="15" t="str">
        <f t="shared" si="43"/>
        <v>[PDF]</v>
      </c>
      <c r="H2786" t="s">
        <v>15726</v>
      </c>
    </row>
    <row r="2787" spans="1:8" ht="15" x14ac:dyDescent="0.25">
      <c r="A2787" s="12" t="s">
        <v>2679</v>
      </c>
      <c r="B2787" s="12" t="s">
        <v>9199</v>
      </c>
      <c r="C2787" s="12" t="s">
        <v>12800</v>
      </c>
      <c r="D2787" s="12" t="s">
        <v>12825</v>
      </c>
      <c r="E2787" s="12" t="s">
        <v>13055</v>
      </c>
      <c r="F2787" s="11" t="s">
        <v>19560</v>
      </c>
      <c r="G2787" s="15" t="str">
        <f t="shared" si="43"/>
        <v>[PDF]</v>
      </c>
      <c r="H2787" t="s">
        <v>15727</v>
      </c>
    </row>
    <row r="2788" spans="1:8" ht="15" x14ac:dyDescent="0.25">
      <c r="A2788" s="12" t="s">
        <v>2680</v>
      </c>
      <c r="B2788" s="12" t="s">
        <v>9200</v>
      </c>
      <c r="C2788" s="12" t="s">
        <v>12800</v>
      </c>
      <c r="D2788" s="12" t="s">
        <v>12908</v>
      </c>
      <c r="E2788" s="12" t="s">
        <v>13055</v>
      </c>
      <c r="F2788" s="11" t="s">
        <v>19560</v>
      </c>
      <c r="G2788" s="15" t="str">
        <f t="shared" si="43"/>
        <v>[PDF]</v>
      </c>
      <c r="H2788" t="s">
        <v>15728</v>
      </c>
    </row>
    <row r="2789" spans="1:8" ht="15" x14ac:dyDescent="0.25">
      <c r="A2789" s="12" t="s">
        <v>2681</v>
      </c>
      <c r="B2789" s="12" t="s">
        <v>9201</v>
      </c>
      <c r="C2789" s="12" t="s">
        <v>12800</v>
      </c>
      <c r="D2789" s="12" t="s">
        <v>12825</v>
      </c>
      <c r="E2789" s="12" t="s">
        <v>13055</v>
      </c>
      <c r="F2789" s="11" t="s">
        <v>19560</v>
      </c>
      <c r="G2789" s="15" t="str">
        <f t="shared" si="43"/>
        <v>[PDF]</v>
      </c>
      <c r="H2789" t="s">
        <v>15729</v>
      </c>
    </row>
    <row r="2790" spans="1:8" ht="15" x14ac:dyDescent="0.25">
      <c r="A2790" s="12" t="s">
        <v>2682</v>
      </c>
      <c r="B2790" s="12" t="s">
        <v>9202</v>
      </c>
      <c r="C2790" s="12" t="s">
        <v>12800</v>
      </c>
      <c r="D2790" s="12" t="s">
        <v>12823</v>
      </c>
      <c r="E2790" s="12" t="s">
        <v>13055</v>
      </c>
      <c r="F2790" s="11" t="s">
        <v>19560</v>
      </c>
      <c r="G2790" s="15" t="str">
        <f t="shared" si="43"/>
        <v>[PDF]</v>
      </c>
      <c r="H2790" t="s">
        <v>15730</v>
      </c>
    </row>
    <row r="2791" spans="1:8" ht="15" x14ac:dyDescent="0.25">
      <c r="A2791" s="12" t="s">
        <v>2683</v>
      </c>
      <c r="B2791" s="12" t="s">
        <v>9203</v>
      </c>
      <c r="C2791" s="12" t="s">
        <v>12800</v>
      </c>
      <c r="D2791" s="12" t="s">
        <v>12823</v>
      </c>
      <c r="E2791" s="12" t="s">
        <v>13053</v>
      </c>
      <c r="F2791" s="11" t="s">
        <v>19560</v>
      </c>
      <c r="G2791" s="15" t="str">
        <f t="shared" si="43"/>
        <v>[PDF]</v>
      </c>
      <c r="H2791" t="s">
        <v>15731</v>
      </c>
    </row>
    <row r="2792" spans="1:8" ht="15" x14ac:dyDescent="0.25">
      <c r="A2792" s="12" t="s">
        <v>2684</v>
      </c>
      <c r="B2792" s="12" t="s">
        <v>9204</v>
      </c>
      <c r="C2792" s="12" t="s">
        <v>12803</v>
      </c>
      <c r="D2792" s="12" t="s">
        <v>12908</v>
      </c>
      <c r="E2792" s="10" t="s">
        <v>5</v>
      </c>
      <c r="F2792" s="11" t="s">
        <v>19560</v>
      </c>
      <c r="G2792" s="15" t="str">
        <f t="shared" si="43"/>
        <v>[PDF]</v>
      </c>
      <c r="H2792" t="s">
        <v>15732</v>
      </c>
    </row>
    <row r="2793" spans="1:8" ht="15" x14ac:dyDescent="0.25">
      <c r="A2793" s="12" t="s">
        <v>2685</v>
      </c>
      <c r="B2793" s="12" t="s">
        <v>9205</v>
      </c>
      <c r="C2793" s="12" t="s">
        <v>12800</v>
      </c>
      <c r="D2793" s="12" t="s">
        <v>12825</v>
      </c>
      <c r="E2793" s="12" t="s">
        <v>13118</v>
      </c>
      <c r="F2793" s="11" t="s">
        <v>19560</v>
      </c>
      <c r="G2793" s="15" t="str">
        <f t="shared" si="43"/>
        <v>[PDF]</v>
      </c>
      <c r="H2793" t="s">
        <v>15733</v>
      </c>
    </row>
    <row r="2794" spans="1:8" ht="15" x14ac:dyDescent="0.25">
      <c r="A2794" s="12" t="s">
        <v>2686</v>
      </c>
      <c r="B2794" s="12" t="s">
        <v>9206</v>
      </c>
      <c r="C2794" s="12" t="s">
        <v>12800</v>
      </c>
      <c r="D2794" s="12" t="s">
        <v>12825</v>
      </c>
      <c r="E2794" s="12" t="s">
        <v>13055</v>
      </c>
      <c r="F2794" s="11" t="s">
        <v>19560</v>
      </c>
      <c r="G2794" s="15" t="str">
        <f t="shared" si="43"/>
        <v>[PDF]</v>
      </c>
      <c r="H2794" t="s">
        <v>15734</v>
      </c>
    </row>
    <row r="2795" spans="1:8" ht="15" x14ac:dyDescent="0.25">
      <c r="A2795" s="12" t="s">
        <v>2687</v>
      </c>
      <c r="B2795" s="12" t="s">
        <v>9207</v>
      </c>
      <c r="C2795" s="12" t="s">
        <v>12834</v>
      </c>
      <c r="D2795" s="12" t="s">
        <v>12846</v>
      </c>
      <c r="E2795" s="12" t="s">
        <v>13079</v>
      </c>
      <c r="F2795" s="11" t="s">
        <v>19560</v>
      </c>
      <c r="G2795" s="15" t="str">
        <f t="shared" si="43"/>
        <v>[PDF]</v>
      </c>
      <c r="H2795" t="s">
        <v>15735</v>
      </c>
    </row>
    <row r="2796" spans="1:8" ht="15" x14ac:dyDescent="0.25">
      <c r="A2796" s="12" t="s">
        <v>2688</v>
      </c>
      <c r="B2796" s="12" t="s">
        <v>9208</v>
      </c>
      <c r="C2796" s="12" t="s">
        <v>12834</v>
      </c>
      <c r="D2796" s="12" t="s">
        <v>12825</v>
      </c>
      <c r="E2796" s="12" t="s">
        <v>13116</v>
      </c>
      <c r="F2796" s="11" t="s">
        <v>19560</v>
      </c>
      <c r="G2796" s="15" t="str">
        <f t="shared" si="43"/>
        <v>[PDF]</v>
      </c>
      <c r="H2796" t="s">
        <v>15736</v>
      </c>
    </row>
    <row r="2797" spans="1:8" ht="15" x14ac:dyDescent="0.25">
      <c r="A2797" s="12" t="s">
        <v>2689</v>
      </c>
      <c r="B2797" s="12" t="s">
        <v>9209</v>
      </c>
      <c r="C2797" s="12" t="s">
        <v>12800</v>
      </c>
      <c r="D2797" s="12" t="s">
        <v>12846</v>
      </c>
      <c r="E2797" s="12" t="s">
        <v>13118</v>
      </c>
      <c r="F2797" s="11" t="s">
        <v>19560</v>
      </c>
      <c r="G2797" s="15" t="str">
        <f t="shared" si="43"/>
        <v>[PDF]</v>
      </c>
      <c r="H2797" t="s">
        <v>15737</v>
      </c>
    </row>
    <row r="2798" spans="1:8" ht="15" x14ac:dyDescent="0.25">
      <c r="A2798" s="12" t="s">
        <v>2690</v>
      </c>
      <c r="B2798" s="12" t="s">
        <v>9210</v>
      </c>
      <c r="C2798" s="12" t="s">
        <v>12800</v>
      </c>
      <c r="D2798" s="12" t="s">
        <v>12825</v>
      </c>
      <c r="E2798" s="12" t="s">
        <v>13055</v>
      </c>
      <c r="F2798" s="11" t="s">
        <v>19560</v>
      </c>
      <c r="G2798" s="15" t="str">
        <f t="shared" si="43"/>
        <v>[PDF]</v>
      </c>
      <c r="H2798" t="s">
        <v>15738</v>
      </c>
    </row>
    <row r="2799" spans="1:8" ht="15" x14ac:dyDescent="0.25">
      <c r="A2799" s="12" t="s">
        <v>2691</v>
      </c>
      <c r="B2799" s="12" t="s">
        <v>9211</v>
      </c>
      <c r="C2799" s="12" t="s">
        <v>12837</v>
      </c>
      <c r="D2799" s="12" t="s">
        <v>12934</v>
      </c>
      <c r="E2799" s="10" t="s">
        <v>5</v>
      </c>
      <c r="F2799" s="11" t="s">
        <v>19560</v>
      </c>
      <c r="G2799" s="15" t="str">
        <f t="shared" si="43"/>
        <v>[PDF]</v>
      </c>
      <c r="H2799" t="s">
        <v>15739</v>
      </c>
    </row>
    <row r="2800" spans="1:8" ht="15" x14ac:dyDescent="0.25">
      <c r="A2800" s="12" t="s">
        <v>2692</v>
      </c>
      <c r="B2800" s="12" t="s">
        <v>9212</v>
      </c>
      <c r="C2800" s="12" t="s">
        <v>12837</v>
      </c>
      <c r="D2800" s="12" t="s">
        <v>12825</v>
      </c>
      <c r="E2800" s="10" t="s">
        <v>5</v>
      </c>
      <c r="F2800" s="11" t="s">
        <v>19560</v>
      </c>
      <c r="G2800" s="15" t="str">
        <f t="shared" si="43"/>
        <v>[PDF]</v>
      </c>
      <c r="H2800" t="s">
        <v>15740</v>
      </c>
    </row>
    <row r="2801" spans="1:8" ht="15" x14ac:dyDescent="0.25">
      <c r="A2801" s="12" t="s">
        <v>2693</v>
      </c>
      <c r="B2801" s="12" t="s">
        <v>9213</v>
      </c>
      <c r="C2801" s="12" t="s">
        <v>12800</v>
      </c>
      <c r="D2801" s="12" t="s">
        <v>12945</v>
      </c>
      <c r="E2801" s="10" t="s">
        <v>5</v>
      </c>
      <c r="F2801" s="11" t="s">
        <v>19560</v>
      </c>
      <c r="G2801" s="15" t="str">
        <f t="shared" si="43"/>
        <v>[PDF]</v>
      </c>
      <c r="H2801" t="s">
        <v>15741</v>
      </c>
    </row>
    <row r="2802" spans="1:8" ht="15" x14ac:dyDescent="0.25">
      <c r="A2802" s="12" t="s">
        <v>2694</v>
      </c>
      <c r="B2802" s="12" t="s">
        <v>9214</v>
      </c>
      <c r="C2802" s="12" t="s">
        <v>12800</v>
      </c>
      <c r="D2802" s="12" t="s">
        <v>12825</v>
      </c>
      <c r="E2802" s="12" t="s">
        <v>13125</v>
      </c>
      <c r="F2802" s="11" t="s">
        <v>19560</v>
      </c>
      <c r="G2802" s="15" t="str">
        <f t="shared" si="43"/>
        <v>[PDF]</v>
      </c>
      <c r="H2802" t="s">
        <v>15742</v>
      </c>
    </row>
    <row r="2803" spans="1:8" ht="15" x14ac:dyDescent="0.25">
      <c r="A2803" s="12" t="s">
        <v>2695</v>
      </c>
      <c r="B2803" s="12" t="s">
        <v>9215</v>
      </c>
      <c r="C2803" s="12" t="s">
        <v>12800</v>
      </c>
      <c r="D2803" s="12" t="s">
        <v>12825</v>
      </c>
      <c r="E2803" s="10" t="s">
        <v>5</v>
      </c>
      <c r="F2803" s="11" t="s">
        <v>19560</v>
      </c>
      <c r="G2803" s="15" t="str">
        <f t="shared" si="43"/>
        <v>[PDF]</v>
      </c>
      <c r="H2803" t="s">
        <v>15743</v>
      </c>
    </row>
    <row r="2804" spans="1:8" ht="15" x14ac:dyDescent="0.25">
      <c r="A2804" s="12" t="s">
        <v>2696</v>
      </c>
      <c r="B2804" s="12" t="s">
        <v>9216</v>
      </c>
      <c r="C2804" s="12" t="s">
        <v>12837</v>
      </c>
      <c r="D2804" s="12" t="s">
        <v>12846</v>
      </c>
      <c r="E2804" s="10" t="s">
        <v>5</v>
      </c>
      <c r="F2804" s="11" t="s">
        <v>19560</v>
      </c>
      <c r="G2804" s="15" t="str">
        <f t="shared" si="43"/>
        <v>[PDF]</v>
      </c>
      <c r="H2804" t="s">
        <v>15744</v>
      </c>
    </row>
    <row r="2805" spans="1:8" ht="15" x14ac:dyDescent="0.25">
      <c r="A2805" s="12" t="s">
        <v>2697</v>
      </c>
      <c r="B2805" s="12" t="s">
        <v>9212</v>
      </c>
      <c r="C2805" s="12" t="s">
        <v>12837</v>
      </c>
      <c r="D2805" s="12" t="s">
        <v>12825</v>
      </c>
      <c r="E2805" s="10" t="s">
        <v>5</v>
      </c>
      <c r="F2805" s="11" t="s">
        <v>19560</v>
      </c>
      <c r="G2805" s="15" t="str">
        <f t="shared" si="43"/>
        <v>[PDF]</v>
      </c>
      <c r="H2805" t="s">
        <v>15745</v>
      </c>
    </row>
    <row r="2806" spans="1:8" ht="15" x14ac:dyDescent="0.25">
      <c r="A2806" s="12" t="s">
        <v>2698</v>
      </c>
      <c r="B2806" s="12" t="s">
        <v>9212</v>
      </c>
      <c r="C2806" s="12" t="s">
        <v>12837</v>
      </c>
      <c r="D2806" s="12" t="s">
        <v>12825</v>
      </c>
      <c r="E2806" s="10" t="s">
        <v>5</v>
      </c>
      <c r="F2806" s="11" t="s">
        <v>19560</v>
      </c>
      <c r="G2806" s="15" t="str">
        <f t="shared" si="43"/>
        <v>[PDF]</v>
      </c>
      <c r="H2806" t="s">
        <v>15746</v>
      </c>
    </row>
    <row r="2807" spans="1:8" ht="15" x14ac:dyDescent="0.25">
      <c r="A2807" s="12" t="s">
        <v>2699</v>
      </c>
      <c r="B2807" s="12" t="s">
        <v>9212</v>
      </c>
      <c r="C2807" s="12" t="s">
        <v>12800</v>
      </c>
      <c r="D2807" s="12" t="s">
        <v>12825</v>
      </c>
      <c r="E2807" s="10" t="s">
        <v>5</v>
      </c>
      <c r="F2807" s="11" t="s">
        <v>19560</v>
      </c>
      <c r="G2807" s="15" t="str">
        <f t="shared" si="43"/>
        <v>[PDF]</v>
      </c>
      <c r="H2807" t="s">
        <v>15747</v>
      </c>
    </row>
    <row r="2808" spans="1:8" ht="15" x14ac:dyDescent="0.25">
      <c r="A2808" s="12" t="s">
        <v>2700</v>
      </c>
      <c r="B2808" s="12" t="s">
        <v>9217</v>
      </c>
      <c r="C2808" s="12" t="s">
        <v>12837</v>
      </c>
      <c r="D2808" s="12" t="s">
        <v>12823</v>
      </c>
      <c r="E2808" s="10" t="s">
        <v>5</v>
      </c>
      <c r="F2808" s="11" t="s">
        <v>19560</v>
      </c>
      <c r="G2808" s="15" t="str">
        <f t="shared" si="43"/>
        <v>[PDF]</v>
      </c>
      <c r="H2808" t="s">
        <v>15748</v>
      </c>
    </row>
    <row r="2809" spans="1:8" ht="15" x14ac:dyDescent="0.25">
      <c r="A2809" s="12" t="s">
        <v>2701</v>
      </c>
      <c r="B2809" s="12" t="s">
        <v>9218</v>
      </c>
      <c r="C2809" s="12" t="s">
        <v>12800</v>
      </c>
      <c r="D2809" s="12" t="s">
        <v>12846</v>
      </c>
      <c r="E2809" s="12" t="s">
        <v>13055</v>
      </c>
      <c r="F2809" s="11" t="s">
        <v>19560</v>
      </c>
      <c r="G2809" s="15" t="str">
        <f t="shared" si="43"/>
        <v>[PDF]</v>
      </c>
      <c r="H2809" t="s">
        <v>15749</v>
      </c>
    </row>
    <row r="2810" spans="1:8" ht="15" x14ac:dyDescent="0.25">
      <c r="A2810" s="12" t="s">
        <v>2702</v>
      </c>
      <c r="B2810" s="12" t="s">
        <v>9219</v>
      </c>
      <c r="C2810" s="12" t="s">
        <v>12800</v>
      </c>
      <c r="D2810" s="12" t="s">
        <v>12846</v>
      </c>
      <c r="E2810" s="12" t="s">
        <v>13053</v>
      </c>
      <c r="F2810" s="11" t="s">
        <v>19560</v>
      </c>
      <c r="G2810" s="15" t="str">
        <f t="shared" si="43"/>
        <v>[PDF]</v>
      </c>
      <c r="H2810" t="s">
        <v>15750</v>
      </c>
    </row>
    <row r="2811" spans="1:8" ht="15" x14ac:dyDescent="0.25">
      <c r="A2811" s="12" t="s">
        <v>2703</v>
      </c>
      <c r="B2811" s="12" t="s">
        <v>9220</v>
      </c>
      <c r="C2811" s="12" t="s">
        <v>12800</v>
      </c>
      <c r="D2811" s="12" t="s">
        <v>12908</v>
      </c>
      <c r="E2811" s="12" t="s">
        <v>13053</v>
      </c>
      <c r="F2811" s="11" t="s">
        <v>19560</v>
      </c>
      <c r="G2811" s="15" t="str">
        <f t="shared" si="43"/>
        <v>[PDF]</v>
      </c>
      <c r="H2811" t="s">
        <v>15751</v>
      </c>
    </row>
    <row r="2812" spans="1:8" ht="15" x14ac:dyDescent="0.25">
      <c r="A2812" s="12" t="s">
        <v>2704</v>
      </c>
      <c r="B2812" s="12" t="s">
        <v>9221</v>
      </c>
      <c r="C2812" s="12" t="s">
        <v>12800</v>
      </c>
      <c r="D2812" s="12" t="s">
        <v>12825</v>
      </c>
      <c r="E2812" s="12" t="s">
        <v>13053</v>
      </c>
      <c r="F2812" s="11" t="s">
        <v>19560</v>
      </c>
      <c r="G2812" s="15" t="str">
        <f t="shared" si="43"/>
        <v>[PDF]</v>
      </c>
      <c r="H2812" t="s">
        <v>15752</v>
      </c>
    </row>
    <row r="2813" spans="1:8" ht="15" x14ac:dyDescent="0.25">
      <c r="A2813" s="12" t="s">
        <v>2705</v>
      </c>
      <c r="B2813" s="12" t="s">
        <v>9222</v>
      </c>
      <c r="C2813" s="12" t="s">
        <v>12800</v>
      </c>
      <c r="D2813" s="12" t="s">
        <v>12825</v>
      </c>
      <c r="E2813" s="12" t="s">
        <v>13055</v>
      </c>
      <c r="F2813" s="11" t="s">
        <v>19560</v>
      </c>
      <c r="G2813" s="15" t="str">
        <f t="shared" si="43"/>
        <v>[PDF]</v>
      </c>
      <c r="H2813" t="s">
        <v>15753</v>
      </c>
    </row>
    <row r="2814" spans="1:8" ht="15" x14ac:dyDescent="0.25">
      <c r="A2814" s="12" t="s">
        <v>2706</v>
      </c>
      <c r="B2814" s="12" t="s">
        <v>9223</v>
      </c>
      <c r="C2814" s="12" t="s">
        <v>12800</v>
      </c>
      <c r="D2814" s="12" t="s">
        <v>12846</v>
      </c>
      <c r="E2814" s="12" t="s">
        <v>13055</v>
      </c>
      <c r="F2814" s="11" t="s">
        <v>19560</v>
      </c>
      <c r="G2814" s="15" t="str">
        <f t="shared" si="43"/>
        <v>[PDF]</v>
      </c>
      <c r="H2814" t="s">
        <v>15754</v>
      </c>
    </row>
    <row r="2815" spans="1:8" ht="15" x14ac:dyDescent="0.25">
      <c r="A2815" s="12" t="s">
        <v>2707</v>
      </c>
      <c r="B2815" s="12" t="s">
        <v>9224</v>
      </c>
      <c r="C2815" s="12" t="s">
        <v>12804</v>
      </c>
      <c r="D2815" s="12" t="s">
        <v>12825</v>
      </c>
      <c r="E2815" s="12" t="s">
        <v>13057</v>
      </c>
      <c r="F2815" s="11" t="s">
        <v>19560</v>
      </c>
      <c r="G2815" s="15" t="str">
        <f t="shared" si="43"/>
        <v>[PDF]</v>
      </c>
      <c r="H2815" t="s">
        <v>15755</v>
      </c>
    </row>
    <row r="2816" spans="1:8" ht="15" x14ac:dyDescent="0.25">
      <c r="A2816" s="12" t="s">
        <v>2708</v>
      </c>
      <c r="B2816" s="12" t="s">
        <v>9225</v>
      </c>
      <c r="C2816" s="12" t="s">
        <v>12804</v>
      </c>
      <c r="D2816" s="12" t="s">
        <v>12825</v>
      </c>
      <c r="E2816" s="12" t="s">
        <v>13053</v>
      </c>
      <c r="F2816" s="11" t="s">
        <v>19560</v>
      </c>
      <c r="G2816" s="15" t="str">
        <f t="shared" si="43"/>
        <v>[PDF]</v>
      </c>
      <c r="H2816" t="s">
        <v>15756</v>
      </c>
    </row>
    <row r="2817" spans="1:8" ht="15" x14ac:dyDescent="0.25">
      <c r="A2817" s="12" t="s">
        <v>2709</v>
      </c>
      <c r="B2817" s="12" t="s">
        <v>9226</v>
      </c>
      <c r="C2817" s="12" t="s">
        <v>12800</v>
      </c>
      <c r="D2817" s="12" t="s">
        <v>12823</v>
      </c>
      <c r="E2817" s="12" t="s">
        <v>13055</v>
      </c>
      <c r="F2817" s="11" t="s">
        <v>19560</v>
      </c>
      <c r="G2817" s="15" t="str">
        <f t="shared" si="43"/>
        <v>[PDF]</v>
      </c>
      <c r="H2817" t="s">
        <v>15757</v>
      </c>
    </row>
    <row r="2818" spans="1:8" ht="15" x14ac:dyDescent="0.25">
      <c r="A2818" s="12" t="s">
        <v>2710</v>
      </c>
      <c r="B2818" s="12" t="s">
        <v>9227</v>
      </c>
      <c r="C2818" s="12" t="s">
        <v>12804</v>
      </c>
      <c r="D2818" s="12" t="s">
        <v>12825</v>
      </c>
      <c r="E2818" s="12" t="s">
        <v>13053</v>
      </c>
      <c r="F2818" s="11" t="s">
        <v>19560</v>
      </c>
      <c r="G2818" s="15" t="str">
        <f t="shared" si="43"/>
        <v>[PDF]</v>
      </c>
      <c r="H2818" t="s">
        <v>15758</v>
      </c>
    </row>
    <row r="2819" spans="1:8" ht="15" x14ac:dyDescent="0.25">
      <c r="A2819" s="12" t="s">
        <v>2711</v>
      </c>
      <c r="B2819" s="12" t="s">
        <v>9228</v>
      </c>
      <c r="C2819" s="12" t="s">
        <v>12800</v>
      </c>
      <c r="D2819" s="12" t="s">
        <v>12823</v>
      </c>
      <c r="E2819" s="12" t="s">
        <v>13055</v>
      </c>
      <c r="F2819" s="11" t="s">
        <v>19560</v>
      </c>
      <c r="G2819" s="15" t="str">
        <f t="shared" si="43"/>
        <v>[PDF]</v>
      </c>
      <c r="H2819" t="s">
        <v>15759</v>
      </c>
    </row>
    <row r="2820" spans="1:8" ht="15" x14ac:dyDescent="0.25">
      <c r="A2820" s="12" t="s">
        <v>2712</v>
      </c>
      <c r="B2820" s="12" t="s">
        <v>9229</v>
      </c>
      <c r="C2820" s="12" t="s">
        <v>12800</v>
      </c>
      <c r="D2820" s="12" t="s">
        <v>12908</v>
      </c>
      <c r="E2820" s="12" t="s">
        <v>13055</v>
      </c>
      <c r="F2820" s="11" t="s">
        <v>19560</v>
      </c>
      <c r="G2820" s="15" t="str">
        <f t="shared" si="43"/>
        <v>[PDF]</v>
      </c>
      <c r="H2820" t="s">
        <v>15760</v>
      </c>
    </row>
    <row r="2821" spans="1:8" ht="15" x14ac:dyDescent="0.25">
      <c r="A2821" s="12" t="s">
        <v>2713</v>
      </c>
      <c r="B2821" s="12" t="s">
        <v>9230</v>
      </c>
      <c r="C2821" s="12" t="s">
        <v>12800</v>
      </c>
      <c r="D2821" s="12" t="s">
        <v>12825</v>
      </c>
      <c r="E2821" s="12" t="s">
        <v>13116</v>
      </c>
      <c r="F2821" s="11" t="s">
        <v>19560</v>
      </c>
      <c r="G2821" s="15" t="str">
        <f t="shared" si="43"/>
        <v>[PDF]</v>
      </c>
      <c r="H2821" t="s">
        <v>15761</v>
      </c>
    </row>
    <row r="2822" spans="1:8" ht="15" x14ac:dyDescent="0.25">
      <c r="A2822" s="12" t="s">
        <v>2714</v>
      </c>
      <c r="B2822" s="12" t="s">
        <v>9231</v>
      </c>
      <c r="C2822" s="12" t="s">
        <v>12800</v>
      </c>
      <c r="D2822" s="12" t="s">
        <v>12846</v>
      </c>
      <c r="E2822" s="12" t="s">
        <v>13116</v>
      </c>
      <c r="F2822" s="11" t="s">
        <v>19560</v>
      </c>
      <c r="G2822" s="15" t="str">
        <f t="shared" si="43"/>
        <v>[PDF]</v>
      </c>
      <c r="H2822" t="s">
        <v>15762</v>
      </c>
    </row>
    <row r="2823" spans="1:8" ht="15" x14ac:dyDescent="0.25">
      <c r="A2823" s="12" t="s">
        <v>2715</v>
      </c>
      <c r="B2823" s="12" t="s">
        <v>9232</v>
      </c>
      <c r="C2823" s="12" t="s">
        <v>12800</v>
      </c>
      <c r="D2823" s="12" t="s">
        <v>12825</v>
      </c>
      <c r="E2823" s="12" t="s">
        <v>13055</v>
      </c>
      <c r="F2823" s="11" t="s">
        <v>19560</v>
      </c>
      <c r="G2823" s="15" t="str">
        <f t="shared" si="43"/>
        <v>[PDF]</v>
      </c>
      <c r="H2823" t="s">
        <v>15763</v>
      </c>
    </row>
    <row r="2824" spans="1:8" ht="15" x14ac:dyDescent="0.25">
      <c r="A2824" s="12" t="s">
        <v>2716</v>
      </c>
      <c r="B2824" s="12" t="s">
        <v>9233</v>
      </c>
      <c r="C2824" s="12" t="s">
        <v>12800</v>
      </c>
      <c r="D2824" s="12" t="s">
        <v>12825</v>
      </c>
      <c r="E2824" s="12" t="s">
        <v>13053</v>
      </c>
      <c r="F2824" s="11" t="s">
        <v>19560</v>
      </c>
      <c r="G2824" s="15" t="str">
        <f t="shared" si="43"/>
        <v>[PDF]</v>
      </c>
      <c r="H2824" t="s">
        <v>15764</v>
      </c>
    </row>
    <row r="2825" spans="1:8" ht="15" x14ac:dyDescent="0.25">
      <c r="A2825" s="12" t="s">
        <v>2717</v>
      </c>
      <c r="B2825" s="12" t="s">
        <v>9234</v>
      </c>
      <c r="C2825" s="12" t="s">
        <v>12800</v>
      </c>
      <c r="D2825" s="12" t="s">
        <v>12908</v>
      </c>
      <c r="E2825" s="12" t="s">
        <v>13055</v>
      </c>
      <c r="F2825" s="11" t="s">
        <v>19560</v>
      </c>
      <c r="G2825" s="15" t="str">
        <f t="shared" si="43"/>
        <v>[PDF]</v>
      </c>
      <c r="H2825" t="s">
        <v>15765</v>
      </c>
    </row>
    <row r="2826" spans="1:8" ht="15" x14ac:dyDescent="0.25">
      <c r="A2826" s="12" t="s">
        <v>2718</v>
      </c>
      <c r="B2826" s="12" t="s">
        <v>9235</v>
      </c>
      <c r="C2826" s="12" t="s">
        <v>12800</v>
      </c>
      <c r="D2826" s="12" t="s">
        <v>12908</v>
      </c>
      <c r="E2826" s="12" t="s">
        <v>13053</v>
      </c>
      <c r="F2826" s="11" t="s">
        <v>19560</v>
      </c>
      <c r="G2826" s="15" t="str">
        <f t="shared" ref="G2826:G2889" si="44">HYPERLINK(H2826,"[PDF]")</f>
        <v>[PDF]</v>
      </c>
      <c r="H2826" t="s">
        <v>15766</v>
      </c>
    </row>
    <row r="2827" spans="1:8" ht="15" x14ac:dyDescent="0.25">
      <c r="A2827" s="12" t="s">
        <v>2719</v>
      </c>
      <c r="B2827" s="12" t="s">
        <v>9236</v>
      </c>
      <c r="C2827" s="12" t="s">
        <v>12800</v>
      </c>
      <c r="D2827" s="12" t="s">
        <v>12945</v>
      </c>
      <c r="E2827" s="12" t="s">
        <v>13053</v>
      </c>
      <c r="F2827" s="11" t="s">
        <v>19560</v>
      </c>
      <c r="G2827" s="15" t="str">
        <f t="shared" si="44"/>
        <v>[PDF]</v>
      </c>
      <c r="H2827" t="s">
        <v>15767</v>
      </c>
    </row>
    <row r="2828" spans="1:8" ht="15" x14ac:dyDescent="0.25">
      <c r="A2828" s="12" t="s">
        <v>2720</v>
      </c>
      <c r="B2828" s="12" t="s">
        <v>9237</v>
      </c>
      <c r="C2828" s="12" t="s">
        <v>12800</v>
      </c>
      <c r="D2828" s="12" t="s">
        <v>12945</v>
      </c>
      <c r="E2828" s="12" t="s">
        <v>13055</v>
      </c>
      <c r="F2828" s="11" t="s">
        <v>19560</v>
      </c>
      <c r="G2828" s="15" t="str">
        <f t="shared" si="44"/>
        <v>[PDF]</v>
      </c>
      <c r="H2828" t="s">
        <v>15768</v>
      </c>
    </row>
    <row r="2829" spans="1:8" ht="15" x14ac:dyDescent="0.25">
      <c r="A2829" s="12" t="s">
        <v>2721</v>
      </c>
      <c r="B2829" s="12" t="s">
        <v>9238</v>
      </c>
      <c r="C2829" s="12" t="s">
        <v>12800</v>
      </c>
      <c r="D2829" s="12" t="s">
        <v>12825</v>
      </c>
      <c r="E2829" s="12" t="s">
        <v>13053</v>
      </c>
      <c r="F2829" s="11" t="s">
        <v>19560</v>
      </c>
      <c r="G2829" s="15" t="str">
        <f t="shared" si="44"/>
        <v>[PDF]</v>
      </c>
      <c r="H2829" t="s">
        <v>15769</v>
      </c>
    </row>
    <row r="2830" spans="1:8" ht="15" x14ac:dyDescent="0.25">
      <c r="A2830" s="12" t="s">
        <v>2722</v>
      </c>
      <c r="B2830" s="12" t="s">
        <v>9239</v>
      </c>
      <c r="C2830" s="12" t="s">
        <v>12800</v>
      </c>
      <c r="D2830" s="12" t="s">
        <v>12825</v>
      </c>
      <c r="E2830" s="12" t="s">
        <v>13055</v>
      </c>
      <c r="F2830" s="11" t="s">
        <v>19560</v>
      </c>
      <c r="G2830" s="15" t="str">
        <f t="shared" si="44"/>
        <v>[PDF]</v>
      </c>
      <c r="H2830" t="s">
        <v>15770</v>
      </c>
    </row>
    <row r="2831" spans="1:8" ht="15" x14ac:dyDescent="0.25">
      <c r="A2831" s="12" t="s">
        <v>2723</v>
      </c>
      <c r="B2831" s="12" t="s">
        <v>9240</v>
      </c>
      <c r="C2831" s="12" t="s">
        <v>12800</v>
      </c>
      <c r="D2831" s="12" t="s">
        <v>12846</v>
      </c>
      <c r="E2831" s="12" t="s">
        <v>13053</v>
      </c>
      <c r="F2831" s="11" t="s">
        <v>19560</v>
      </c>
      <c r="G2831" s="15" t="str">
        <f t="shared" si="44"/>
        <v>[PDF]</v>
      </c>
      <c r="H2831" t="s">
        <v>15771</v>
      </c>
    </row>
    <row r="2832" spans="1:8" ht="15" x14ac:dyDescent="0.25">
      <c r="A2832" s="12" t="s">
        <v>2724</v>
      </c>
      <c r="B2832" s="12" t="s">
        <v>9241</v>
      </c>
      <c r="C2832" s="12" t="s">
        <v>12800</v>
      </c>
      <c r="D2832" s="12" t="s">
        <v>12908</v>
      </c>
      <c r="E2832" s="12" t="s">
        <v>13055</v>
      </c>
      <c r="F2832" s="11" t="s">
        <v>19560</v>
      </c>
      <c r="G2832" s="15" t="str">
        <f t="shared" si="44"/>
        <v>[PDF]</v>
      </c>
      <c r="H2832" t="s">
        <v>15772</v>
      </c>
    </row>
    <row r="2833" spans="1:8" ht="15" x14ac:dyDescent="0.25">
      <c r="A2833" s="12" t="s">
        <v>2725</v>
      </c>
      <c r="B2833" s="12" t="s">
        <v>9242</v>
      </c>
      <c r="C2833" s="12" t="s">
        <v>12800</v>
      </c>
      <c r="D2833" s="12" t="s">
        <v>12908</v>
      </c>
      <c r="E2833" s="12" t="s">
        <v>13117</v>
      </c>
      <c r="F2833" s="11" t="s">
        <v>19560</v>
      </c>
      <c r="G2833" s="15" t="str">
        <f t="shared" si="44"/>
        <v>[PDF]</v>
      </c>
      <c r="H2833" t="s">
        <v>15773</v>
      </c>
    </row>
    <row r="2834" spans="1:8" ht="15" x14ac:dyDescent="0.25">
      <c r="A2834" s="12" t="s">
        <v>2726</v>
      </c>
      <c r="B2834" s="12" t="s">
        <v>9243</v>
      </c>
      <c r="C2834" s="12" t="s">
        <v>12800</v>
      </c>
      <c r="D2834" s="12" t="s">
        <v>12908</v>
      </c>
      <c r="E2834" s="12" t="s">
        <v>13053</v>
      </c>
      <c r="F2834" s="11" t="s">
        <v>19560</v>
      </c>
      <c r="G2834" s="15" t="str">
        <f t="shared" si="44"/>
        <v>[PDF]</v>
      </c>
      <c r="H2834" t="s">
        <v>15774</v>
      </c>
    </row>
    <row r="2835" spans="1:8" ht="15" x14ac:dyDescent="0.25">
      <c r="A2835" s="12" t="s">
        <v>2727</v>
      </c>
      <c r="B2835" s="12" t="s">
        <v>9244</v>
      </c>
      <c r="C2835" s="12" t="s">
        <v>12800</v>
      </c>
      <c r="D2835" s="12" t="s">
        <v>12825</v>
      </c>
      <c r="E2835" s="12" t="s">
        <v>13053</v>
      </c>
      <c r="F2835" s="11" t="s">
        <v>19560</v>
      </c>
      <c r="G2835" s="15" t="str">
        <f t="shared" si="44"/>
        <v>[PDF]</v>
      </c>
      <c r="H2835" t="s">
        <v>15775</v>
      </c>
    </row>
    <row r="2836" spans="1:8" ht="15" x14ac:dyDescent="0.25">
      <c r="A2836" s="12" t="s">
        <v>2728</v>
      </c>
      <c r="B2836" s="12" t="s">
        <v>9245</v>
      </c>
      <c r="C2836" s="12" t="s">
        <v>12800</v>
      </c>
      <c r="D2836" s="12" t="s">
        <v>12846</v>
      </c>
      <c r="E2836" s="12" t="s">
        <v>13055</v>
      </c>
      <c r="F2836" s="11" t="s">
        <v>19560</v>
      </c>
      <c r="G2836" s="15" t="str">
        <f t="shared" si="44"/>
        <v>[PDF]</v>
      </c>
      <c r="H2836" t="s">
        <v>15776</v>
      </c>
    </row>
    <row r="2837" spans="1:8" ht="15" x14ac:dyDescent="0.25">
      <c r="A2837" s="12" t="s">
        <v>2729</v>
      </c>
      <c r="B2837" s="12" t="s">
        <v>9246</v>
      </c>
      <c r="C2837" s="12" t="s">
        <v>12800</v>
      </c>
      <c r="D2837" s="12" t="s">
        <v>12908</v>
      </c>
      <c r="E2837" s="12" t="s">
        <v>13055</v>
      </c>
      <c r="F2837" s="11" t="s">
        <v>19560</v>
      </c>
      <c r="G2837" s="15" t="str">
        <f t="shared" si="44"/>
        <v>[PDF]</v>
      </c>
      <c r="H2837" t="s">
        <v>15777</v>
      </c>
    </row>
    <row r="2838" spans="1:8" ht="15" x14ac:dyDescent="0.25">
      <c r="A2838" s="12" t="s">
        <v>2730</v>
      </c>
      <c r="B2838" s="12" t="s">
        <v>9246</v>
      </c>
      <c r="C2838" s="12" t="s">
        <v>12800</v>
      </c>
      <c r="D2838" s="12" t="s">
        <v>12908</v>
      </c>
      <c r="E2838" s="12" t="s">
        <v>13055</v>
      </c>
      <c r="F2838" s="11" t="s">
        <v>19560</v>
      </c>
      <c r="G2838" s="15" t="str">
        <f t="shared" si="44"/>
        <v>[PDF]</v>
      </c>
      <c r="H2838" t="s">
        <v>15778</v>
      </c>
    </row>
    <row r="2839" spans="1:8" ht="15" x14ac:dyDescent="0.25">
      <c r="A2839" s="12" t="s">
        <v>2731</v>
      </c>
      <c r="B2839" s="12" t="s">
        <v>9247</v>
      </c>
      <c r="C2839" s="12" t="s">
        <v>12800</v>
      </c>
      <c r="D2839" s="12" t="s">
        <v>12825</v>
      </c>
      <c r="E2839" s="12" t="s">
        <v>13055</v>
      </c>
      <c r="F2839" s="11" t="s">
        <v>19560</v>
      </c>
      <c r="G2839" s="15" t="str">
        <f t="shared" si="44"/>
        <v>[PDF]</v>
      </c>
      <c r="H2839" t="s">
        <v>15779</v>
      </c>
    </row>
    <row r="2840" spans="1:8" ht="15" x14ac:dyDescent="0.25">
      <c r="A2840" s="12" t="s">
        <v>2732</v>
      </c>
      <c r="B2840" s="12" t="s">
        <v>9247</v>
      </c>
      <c r="C2840" s="12" t="s">
        <v>12800</v>
      </c>
      <c r="D2840" s="12" t="s">
        <v>12825</v>
      </c>
      <c r="E2840" s="12" t="s">
        <v>13055</v>
      </c>
      <c r="F2840" s="11" t="s">
        <v>19560</v>
      </c>
      <c r="G2840" s="15" t="str">
        <f t="shared" si="44"/>
        <v>[PDF]</v>
      </c>
      <c r="H2840" t="s">
        <v>15780</v>
      </c>
    </row>
    <row r="2841" spans="1:8" ht="15" x14ac:dyDescent="0.25">
      <c r="A2841" s="12" t="s">
        <v>2733</v>
      </c>
      <c r="B2841" s="12" t="s">
        <v>9248</v>
      </c>
      <c r="C2841" s="12" t="s">
        <v>12800</v>
      </c>
      <c r="D2841" s="12" t="s">
        <v>12846</v>
      </c>
      <c r="E2841" s="12" t="s">
        <v>13053</v>
      </c>
      <c r="F2841" s="11" t="s">
        <v>19560</v>
      </c>
      <c r="G2841" s="15" t="str">
        <f t="shared" si="44"/>
        <v>[PDF]</v>
      </c>
      <c r="H2841" t="s">
        <v>15781</v>
      </c>
    </row>
    <row r="2842" spans="1:8" ht="15" x14ac:dyDescent="0.25">
      <c r="A2842" s="12" t="s">
        <v>2734</v>
      </c>
      <c r="B2842" s="12" t="s">
        <v>9249</v>
      </c>
      <c r="C2842" s="12" t="s">
        <v>12800</v>
      </c>
      <c r="D2842" s="12" t="s">
        <v>12825</v>
      </c>
      <c r="E2842" s="12" t="s">
        <v>13053</v>
      </c>
      <c r="F2842" s="11" t="s">
        <v>19560</v>
      </c>
      <c r="G2842" s="15" t="str">
        <f t="shared" si="44"/>
        <v>[PDF]</v>
      </c>
      <c r="H2842" t="s">
        <v>15782</v>
      </c>
    </row>
    <row r="2843" spans="1:8" ht="15" x14ac:dyDescent="0.25">
      <c r="A2843" s="12" t="s">
        <v>2735</v>
      </c>
      <c r="B2843" s="12" t="s">
        <v>9247</v>
      </c>
      <c r="C2843" s="12" t="s">
        <v>12800</v>
      </c>
      <c r="D2843" s="12" t="s">
        <v>12825</v>
      </c>
      <c r="E2843" s="12" t="s">
        <v>13055</v>
      </c>
      <c r="F2843" s="11" t="s">
        <v>19560</v>
      </c>
      <c r="G2843" s="15" t="str">
        <f t="shared" si="44"/>
        <v>[PDF]</v>
      </c>
      <c r="H2843" t="s">
        <v>15783</v>
      </c>
    </row>
    <row r="2844" spans="1:8" ht="15" x14ac:dyDescent="0.25">
      <c r="A2844" s="12" t="s">
        <v>2736</v>
      </c>
      <c r="B2844" s="12" t="s">
        <v>9250</v>
      </c>
      <c r="C2844" s="12" t="s">
        <v>12800</v>
      </c>
      <c r="D2844" s="12" t="s">
        <v>12823</v>
      </c>
      <c r="E2844" s="12" t="s">
        <v>13055</v>
      </c>
      <c r="F2844" s="11" t="s">
        <v>19560</v>
      </c>
      <c r="G2844" s="15" t="str">
        <f t="shared" si="44"/>
        <v>[PDF]</v>
      </c>
      <c r="H2844" t="s">
        <v>15784</v>
      </c>
    </row>
    <row r="2845" spans="1:8" ht="15" x14ac:dyDescent="0.25">
      <c r="A2845" s="12" t="s">
        <v>2737</v>
      </c>
      <c r="B2845" s="12" t="s">
        <v>9251</v>
      </c>
      <c r="C2845" s="12" t="s">
        <v>12800</v>
      </c>
      <c r="D2845" s="12" t="s">
        <v>12825</v>
      </c>
      <c r="E2845" s="12" t="s">
        <v>13053</v>
      </c>
      <c r="F2845" s="11" t="s">
        <v>19560</v>
      </c>
      <c r="G2845" s="15" t="str">
        <f t="shared" si="44"/>
        <v>[PDF]</v>
      </c>
      <c r="H2845" t="s">
        <v>15785</v>
      </c>
    </row>
    <row r="2846" spans="1:8" ht="15" x14ac:dyDescent="0.25">
      <c r="A2846" s="12" t="s">
        <v>2738</v>
      </c>
      <c r="B2846" s="12" t="s">
        <v>9252</v>
      </c>
      <c r="C2846" s="12" t="s">
        <v>12801</v>
      </c>
      <c r="D2846" s="12" t="s">
        <v>12825</v>
      </c>
      <c r="E2846" s="12" t="s">
        <v>13055</v>
      </c>
      <c r="F2846" s="11" t="s">
        <v>19560</v>
      </c>
      <c r="G2846" s="15" t="str">
        <f t="shared" si="44"/>
        <v>[PDF]</v>
      </c>
      <c r="H2846" t="s">
        <v>15786</v>
      </c>
    </row>
    <row r="2847" spans="1:8" ht="15" x14ac:dyDescent="0.25">
      <c r="A2847" s="12" t="s">
        <v>2739</v>
      </c>
      <c r="B2847" s="12" t="s">
        <v>9252</v>
      </c>
      <c r="C2847" s="12" t="s">
        <v>12800</v>
      </c>
      <c r="D2847" s="12" t="s">
        <v>12825</v>
      </c>
      <c r="E2847" s="12" t="s">
        <v>13055</v>
      </c>
      <c r="F2847" s="11" t="s">
        <v>19560</v>
      </c>
      <c r="G2847" s="15" t="str">
        <f t="shared" si="44"/>
        <v>[PDF]</v>
      </c>
      <c r="H2847" t="s">
        <v>15787</v>
      </c>
    </row>
    <row r="2848" spans="1:8" ht="15" x14ac:dyDescent="0.25">
      <c r="A2848" s="12" t="s">
        <v>2740</v>
      </c>
      <c r="B2848" s="12" t="s">
        <v>9252</v>
      </c>
      <c r="C2848" s="12" t="s">
        <v>12800</v>
      </c>
      <c r="D2848" s="12" t="s">
        <v>12825</v>
      </c>
      <c r="E2848" s="12" t="s">
        <v>13055</v>
      </c>
      <c r="F2848" s="11" t="s">
        <v>19560</v>
      </c>
      <c r="G2848" s="15" t="str">
        <f t="shared" si="44"/>
        <v>[PDF]</v>
      </c>
      <c r="H2848" t="s">
        <v>15788</v>
      </c>
    </row>
    <row r="2849" spans="1:8" ht="15" x14ac:dyDescent="0.25">
      <c r="A2849" s="12" t="s">
        <v>2741</v>
      </c>
      <c r="B2849" s="12" t="s">
        <v>9253</v>
      </c>
      <c r="C2849" s="12" t="s">
        <v>12800</v>
      </c>
      <c r="D2849" s="12" t="s">
        <v>12823</v>
      </c>
      <c r="E2849" s="12" t="s">
        <v>13053</v>
      </c>
      <c r="F2849" s="11" t="s">
        <v>19560</v>
      </c>
      <c r="G2849" s="15" t="str">
        <f t="shared" si="44"/>
        <v>[PDF]</v>
      </c>
      <c r="H2849" t="s">
        <v>15789</v>
      </c>
    </row>
    <row r="2850" spans="1:8" ht="15" x14ac:dyDescent="0.25">
      <c r="A2850" s="12" t="s">
        <v>2742</v>
      </c>
      <c r="B2850" s="12" t="s">
        <v>9254</v>
      </c>
      <c r="C2850" s="12" t="s">
        <v>12800</v>
      </c>
      <c r="D2850" s="12" t="s">
        <v>12825</v>
      </c>
      <c r="E2850" s="12" t="s">
        <v>13053</v>
      </c>
      <c r="F2850" s="11" t="s">
        <v>19560</v>
      </c>
      <c r="G2850" s="15" t="str">
        <f t="shared" si="44"/>
        <v>[PDF]</v>
      </c>
      <c r="H2850" t="s">
        <v>15790</v>
      </c>
    </row>
    <row r="2851" spans="1:8" ht="15" x14ac:dyDescent="0.25">
      <c r="A2851" s="12" t="s">
        <v>2743</v>
      </c>
      <c r="B2851" s="12" t="s">
        <v>9255</v>
      </c>
      <c r="C2851" s="12" t="s">
        <v>12800</v>
      </c>
      <c r="D2851" s="12" t="s">
        <v>12846</v>
      </c>
      <c r="E2851" s="12" t="s">
        <v>13053</v>
      </c>
      <c r="F2851" s="11" t="s">
        <v>19560</v>
      </c>
      <c r="G2851" s="15" t="str">
        <f t="shared" si="44"/>
        <v>[PDF]</v>
      </c>
      <c r="H2851" t="s">
        <v>15791</v>
      </c>
    </row>
    <row r="2852" spans="1:8" ht="15" x14ac:dyDescent="0.25">
      <c r="A2852" s="12" t="s">
        <v>2744</v>
      </c>
      <c r="B2852" s="12" t="s">
        <v>9256</v>
      </c>
      <c r="C2852" s="12" t="s">
        <v>12800</v>
      </c>
      <c r="D2852" s="12" t="s">
        <v>12908</v>
      </c>
      <c r="E2852" s="12" t="s">
        <v>13055</v>
      </c>
      <c r="F2852" s="11" t="s">
        <v>19560</v>
      </c>
      <c r="G2852" s="15" t="str">
        <f t="shared" si="44"/>
        <v>[PDF]</v>
      </c>
      <c r="H2852" t="s">
        <v>15792</v>
      </c>
    </row>
    <row r="2853" spans="1:8" ht="15" x14ac:dyDescent="0.25">
      <c r="A2853" s="12" t="s">
        <v>2745</v>
      </c>
      <c r="B2853" s="12" t="s">
        <v>9257</v>
      </c>
      <c r="C2853" s="12" t="s">
        <v>12800</v>
      </c>
      <c r="D2853" s="12" t="s">
        <v>12825</v>
      </c>
      <c r="E2853" s="12" t="s">
        <v>13118</v>
      </c>
      <c r="F2853" s="11" t="s">
        <v>19560</v>
      </c>
      <c r="G2853" s="15" t="str">
        <f t="shared" si="44"/>
        <v>[PDF]</v>
      </c>
      <c r="H2853" t="s">
        <v>15793</v>
      </c>
    </row>
    <row r="2854" spans="1:8" ht="15" x14ac:dyDescent="0.25">
      <c r="A2854" s="12" t="s">
        <v>2746</v>
      </c>
      <c r="B2854" s="12" t="s">
        <v>9258</v>
      </c>
      <c r="C2854" s="12" t="s">
        <v>12800</v>
      </c>
      <c r="D2854" s="12" t="s">
        <v>12825</v>
      </c>
      <c r="E2854" s="12" t="s">
        <v>13116</v>
      </c>
      <c r="F2854" s="11" t="s">
        <v>19560</v>
      </c>
      <c r="G2854" s="15" t="str">
        <f t="shared" si="44"/>
        <v>[PDF]</v>
      </c>
      <c r="H2854" t="s">
        <v>15794</v>
      </c>
    </row>
    <row r="2855" spans="1:8" ht="15" x14ac:dyDescent="0.25">
      <c r="A2855" s="12" t="s">
        <v>2747</v>
      </c>
      <c r="B2855" s="12" t="s">
        <v>9259</v>
      </c>
      <c r="C2855" s="12" t="s">
        <v>12800</v>
      </c>
      <c r="D2855" s="12" t="s">
        <v>12846</v>
      </c>
      <c r="E2855" s="12" t="s">
        <v>13118</v>
      </c>
      <c r="F2855" s="11" t="s">
        <v>19560</v>
      </c>
      <c r="G2855" s="15" t="str">
        <f t="shared" si="44"/>
        <v>[PDF]</v>
      </c>
      <c r="H2855" t="s">
        <v>15795</v>
      </c>
    </row>
    <row r="2856" spans="1:8" ht="15" x14ac:dyDescent="0.25">
      <c r="A2856" s="12" t="s">
        <v>2748</v>
      </c>
      <c r="B2856" s="12" t="s">
        <v>9260</v>
      </c>
      <c r="C2856" s="12" t="s">
        <v>12800</v>
      </c>
      <c r="D2856" s="12" t="s">
        <v>12823</v>
      </c>
      <c r="E2856" s="12" t="s">
        <v>13055</v>
      </c>
      <c r="F2856" s="11" t="s">
        <v>19560</v>
      </c>
      <c r="G2856" s="15" t="str">
        <f t="shared" si="44"/>
        <v>[PDF]</v>
      </c>
      <c r="H2856" t="s">
        <v>15796</v>
      </c>
    </row>
    <row r="2857" spans="1:8" ht="15" x14ac:dyDescent="0.25">
      <c r="A2857" s="12" t="s">
        <v>2749</v>
      </c>
      <c r="B2857" s="12" t="s">
        <v>9261</v>
      </c>
      <c r="C2857" s="12" t="s">
        <v>12800</v>
      </c>
      <c r="D2857" s="12" t="s">
        <v>12908</v>
      </c>
      <c r="E2857" s="12" t="s">
        <v>13055</v>
      </c>
      <c r="F2857" s="11" t="s">
        <v>19560</v>
      </c>
      <c r="G2857" s="15" t="str">
        <f t="shared" si="44"/>
        <v>[PDF]</v>
      </c>
      <c r="H2857" t="s">
        <v>15797</v>
      </c>
    </row>
    <row r="2858" spans="1:8" ht="15" x14ac:dyDescent="0.25">
      <c r="A2858" s="12" t="s">
        <v>2750</v>
      </c>
      <c r="B2858" s="12" t="s">
        <v>9262</v>
      </c>
      <c r="C2858" s="12" t="s">
        <v>12800</v>
      </c>
      <c r="D2858" s="12" t="s">
        <v>12825</v>
      </c>
      <c r="E2858" s="12" t="s">
        <v>13055</v>
      </c>
      <c r="F2858" s="11" t="s">
        <v>19560</v>
      </c>
      <c r="G2858" s="15" t="str">
        <f t="shared" si="44"/>
        <v>[PDF]</v>
      </c>
      <c r="H2858" t="s">
        <v>15798</v>
      </c>
    </row>
    <row r="2859" spans="1:8" ht="15" x14ac:dyDescent="0.25">
      <c r="A2859" s="12" t="s">
        <v>2751</v>
      </c>
      <c r="B2859" s="12" t="s">
        <v>9263</v>
      </c>
      <c r="C2859" s="12" t="s">
        <v>12800</v>
      </c>
      <c r="D2859" s="12" t="s">
        <v>12825</v>
      </c>
      <c r="E2859" s="12" t="s">
        <v>13053</v>
      </c>
      <c r="F2859" s="11" t="s">
        <v>19560</v>
      </c>
      <c r="G2859" s="15" t="str">
        <f t="shared" si="44"/>
        <v>[PDF]</v>
      </c>
      <c r="H2859" t="s">
        <v>15799</v>
      </c>
    </row>
    <row r="2860" spans="1:8" ht="15" x14ac:dyDescent="0.25">
      <c r="A2860" s="12" t="s">
        <v>2752</v>
      </c>
      <c r="B2860" s="12" t="s">
        <v>9264</v>
      </c>
      <c r="C2860" s="12" t="s">
        <v>12800</v>
      </c>
      <c r="D2860" s="12" t="s">
        <v>12825</v>
      </c>
      <c r="E2860" s="12" t="s">
        <v>13055</v>
      </c>
      <c r="F2860" s="11" t="s">
        <v>19560</v>
      </c>
      <c r="G2860" s="15" t="str">
        <f t="shared" si="44"/>
        <v>[PDF]</v>
      </c>
      <c r="H2860" t="s">
        <v>15800</v>
      </c>
    </row>
    <row r="2861" spans="1:8" ht="15" x14ac:dyDescent="0.25">
      <c r="A2861" s="12" t="s">
        <v>2753</v>
      </c>
      <c r="B2861" s="12" t="s">
        <v>9265</v>
      </c>
      <c r="C2861" s="12" t="s">
        <v>12800</v>
      </c>
      <c r="D2861" s="12" t="s">
        <v>12846</v>
      </c>
      <c r="E2861" s="12" t="s">
        <v>13053</v>
      </c>
      <c r="F2861" s="11" t="s">
        <v>19560</v>
      </c>
      <c r="G2861" s="15" t="str">
        <f t="shared" si="44"/>
        <v>[PDF]</v>
      </c>
      <c r="H2861" t="s">
        <v>15801</v>
      </c>
    </row>
    <row r="2862" spans="1:8" ht="15" x14ac:dyDescent="0.25">
      <c r="A2862" s="12" t="s">
        <v>2754</v>
      </c>
      <c r="B2862" s="12" t="s">
        <v>9266</v>
      </c>
      <c r="C2862" s="12" t="s">
        <v>12834</v>
      </c>
      <c r="D2862" s="12" t="s">
        <v>12825</v>
      </c>
      <c r="E2862" s="12" t="s">
        <v>13079</v>
      </c>
      <c r="F2862" s="11" t="s">
        <v>19560</v>
      </c>
      <c r="G2862" s="15" t="str">
        <f t="shared" si="44"/>
        <v>[PDF]</v>
      </c>
      <c r="H2862" t="s">
        <v>15802</v>
      </c>
    </row>
    <row r="2863" spans="1:8" ht="15" x14ac:dyDescent="0.25">
      <c r="A2863" s="12" t="s">
        <v>2755</v>
      </c>
      <c r="B2863" s="12" t="s">
        <v>9267</v>
      </c>
      <c r="C2863" s="12" t="s">
        <v>12834</v>
      </c>
      <c r="D2863" s="12" t="s">
        <v>12825</v>
      </c>
      <c r="E2863" s="12" t="s">
        <v>13116</v>
      </c>
      <c r="F2863" s="11" t="s">
        <v>19560</v>
      </c>
      <c r="G2863" s="15" t="str">
        <f t="shared" si="44"/>
        <v>[PDF]</v>
      </c>
      <c r="H2863" t="s">
        <v>15803</v>
      </c>
    </row>
    <row r="2864" spans="1:8" ht="15" x14ac:dyDescent="0.25">
      <c r="A2864" s="12" t="s">
        <v>2756</v>
      </c>
      <c r="B2864" s="12" t="s">
        <v>9267</v>
      </c>
      <c r="C2864" s="12" t="s">
        <v>12834</v>
      </c>
      <c r="D2864" s="12" t="s">
        <v>12825</v>
      </c>
      <c r="E2864" s="12" t="s">
        <v>13116</v>
      </c>
      <c r="F2864" s="11" t="s">
        <v>19560</v>
      </c>
      <c r="G2864" s="15" t="str">
        <f t="shared" si="44"/>
        <v>[PDF]</v>
      </c>
      <c r="H2864" t="s">
        <v>15804</v>
      </c>
    </row>
    <row r="2865" spans="1:8" ht="15" x14ac:dyDescent="0.25">
      <c r="A2865" s="12" t="s">
        <v>2757</v>
      </c>
      <c r="B2865" s="12" t="s">
        <v>9268</v>
      </c>
      <c r="C2865" s="12" t="s">
        <v>12800</v>
      </c>
      <c r="D2865" s="12" t="s">
        <v>12945</v>
      </c>
      <c r="E2865" s="12" t="s">
        <v>13055</v>
      </c>
      <c r="F2865" s="11" t="s">
        <v>19560</v>
      </c>
      <c r="G2865" s="15" t="str">
        <f t="shared" si="44"/>
        <v>[PDF]</v>
      </c>
      <c r="H2865" t="s">
        <v>15805</v>
      </c>
    </row>
    <row r="2866" spans="1:8" ht="15" x14ac:dyDescent="0.25">
      <c r="A2866" s="12" t="s">
        <v>2758</v>
      </c>
      <c r="B2866" s="12" t="s">
        <v>9269</v>
      </c>
      <c r="C2866" s="12" t="s">
        <v>12800</v>
      </c>
      <c r="D2866" s="12" t="s">
        <v>12908</v>
      </c>
      <c r="E2866" s="12" t="s">
        <v>13055</v>
      </c>
      <c r="F2866" s="11" t="s">
        <v>19560</v>
      </c>
      <c r="G2866" s="15" t="str">
        <f t="shared" si="44"/>
        <v>[PDF]</v>
      </c>
      <c r="H2866" t="s">
        <v>15806</v>
      </c>
    </row>
    <row r="2867" spans="1:8" ht="15" x14ac:dyDescent="0.25">
      <c r="A2867" s="12" t="s">
        <v>2759</v>
      </c>
      <c r="B2867" s="12" t="s">
        <v>9270</v>
      </c>
      <c r="C2867" s="12" t="s">
        <v>12800</v>
      </c>
      <c r="D2867" s="12" t="s">
        <v>12908</v>
      </c>
      <c r="E2867" s="12" t="s">
        <v>13053</v>
      </c>
      <c r="F2867" s="11" t="s">
        <v>19560</v>
      </c>
      <c r="G2867" s="15" t="str">
        <f t="shared" si="44"/>
        <v>[PDF]</v>
      </c>
      <c r="H2867" t="s">
        <v>15807</v>
      </c>
    </row>
    <row r="2868" spans="1:8" ht="15" x14ac:dyDescent="0.25">
      <c r="A2868" s="12" t="s">
        <v>2760</v>
      </c>
      <c r="B2868" s="12" t="s">
        <v>9271</v>
      </c>
      <c r="C2868" s="12" t="s">
        <v>12800</v>
      </c>
      <c r="D2868" s="12" t="s">
        <v>12908</v>
      </c>
      <c r="E2868" s="12" t="s">
        <v>13116</v>
      </c>
      <c r="F2868" s="11" t="s">
        <v>19560</v>
      </c>
      <c r="G2868" s="15" t="str">
        <f t="shared" si="44"/>
        <v>[PDF]</v>
      </c>
      <c r="H2868" t="s">
        <v>15808</v>
      </c>
    </row>
    <row r="2869" spans="1:8" ht="15" x14ac:dyDescent="0.25">
      <c r="A2869" s="12" t="s">
        <v>2761</v>
      </c>
      <c r="B2869" s="12" t="s">
        <v>9272</v>
      </c>
      <c r="C2869" s="12" t="s">
        <v>12801</v>
      </c>
      <c r="D2869" s="12" t="s">
        <v>12846</v>
      </c>
      <c r="E2869" s="12" t="s">
        <v>13055</v>
      </c>
      <c r="F2869" s="11" t="s">
        <v>19560</v>
      </c>
      <c r="G2869" s="15" t="str">
        <f t="shared" si="44"/>
        <v>[PDF]</v>
      </c>
      <c r="H2869" t="s">
        <v>15809</v>
      </c>
    </row>
    <row r="2870" spans="1:8" ht="15" x14ac:dyDescent="0.25">
      <c r="A2870" s="12" t="s">
        <v>2762</v>
      </c>
      <c r="B2870" s="12" t="s">
        <v>9273</v>
      </c>
      <c r="C2870" s="12" t="s">
        <v>12834</v>
      </c>
      <c r="D2870" s="12" t="s">
        <v>12825</v>
      </c>
      <c r="E2870" s="12" t="s">
        <v>13055</v>
      </c>
      <c r="F2870" s="11" t="s">
        <v>19560</v>
      </c>
      <c r="G2870" s="15" t="str">
        <f t="shared" si="44"/>
        <v>[PDF]</v>
      </c>
      <c r="H2870" t="s">
        <v>15810</v>
      </c>
    </row>
    <row r="2871" spans="1:8" ht="15" x14ac:dyDescent="0.25">
      <c r="A2871" s="12" t="s">
        <v>2763</v>
      </c>
      <c r="B2871" s="12" t="s">
        <v>9273</v>
      </c>
      <c r="C2871" s="12" t="s">
        <v>12834</v>
      </c>
      <c r="D2871" s="12" t="s">
        <v>12825</v>
      </c>
      <c r="E2871" s="12" t="s">
        <v>13055</v>
      </c>
      <c r="F2871" s="11" t="s">
        <v>19560</v>
      </c>
      <c r="G2871" s="15" t="str">
        <f t="shared" si="44"/>
        <v>[PDF]</v>
      </c>
      <c r="H2871" t="s">
        <v>15811</v>
      </c>
    </row>
    <row r="2872" spans="1:8" ht="15" x14ac:dyDescent="0.25">
      <c r="A2872" s="12" t="s">
        <v>2764</v>
      </c>
      <c r="B2872" s="12" t="s">
        <v>9274</v>
      </c>
      <c r="C2872" s="12" t="s">
        <v>12834</v>
      </c>
      <c r="D2872" s="12" t="s">
        <v>12846</v>
      </c>
      <c r="E2872" s="12" t="s">
        <v>13079</v>
      </c>
      <c r="F2872" s="11" t="s">
        <v>19560</v>
      </c>
      <c r="G2872" s="15" t="str">
        <f t="shared" si="44"/>
        <v>[PDF]</v>
      </c>
      <c r="H2872" t="s">
        <v>15812</v>
      </c>
    </row>
    <row r="2873" spans="1:8" ht="15" x14ac:dyDescent="0.25">
      <c r="A2873" s="12" t="s">
        <v>2765</v>
      </c>
      <c r="B2873" s="12" t="s">
        <v>9275</v>
      </c>
      <c r="C2873" s="12" t="s">
        <v>12834</v>
      </c>
      <c r="D2873" s="12" t="s">
        <v>12846</v>
      </c>
      <c r="E2873" s="12" t="s">
        <v>13079</v>
      </c>
      <c r="F2873" s="11" t="s">
        <v>19560</v>
      </c>
      <c r="G2873" s="15" t="str">
        <f t="shared" si="44"/>
        <v>[PDF]</v>
      </c>
      <c r="H2873" t="s">
        <v>15813</v>
      </c>
    </row>
    <row r="2874" spans="1:8" ht="15" x14ac:dyDescent="0.25">
      <c r="A2874" s="12" t="s">
        <v>2766</v>
      </c>
      <c r="B2874" s="12" t="s">
        <v>9269</v>
      </c>
      <c r="C2874" s="12" t="s">
        <v>12800</v>
      </c>
      <c r="D2874" s="12" t="s">
        <v>12908</v>
      </c>
      <c r="E2874" s="12" t="s">
        <v>13055</v>
      </c>
      <c r="F2874" s="11" t="s">
        <v>19560</v>
      </c>
      <c r="G2874" s="15" t="str">
        <f t="shared" si="44"/>
        <v>[PDF]</v>
      </c>
      <c r="H2874" t="s">
        <v>15814</v>
      </c>
    </row>
    <row r="2875" spans="1:8" ht="15" x14ac:dyDescent="0.25">
      <c r="A2875" s="12" t="s">
        <v>2767</v>
      </c>
      <c r="B2875" s="12" t="s">
        <v>9273</v>
      </c>
      <c r="C2875" s="12" t="s">
        <v>12801</v>
      </c>
      <c r="D2875" s="12" t="s">
        <v>12825</v>
      </c>
      <c r="E2875" s="12" t="s">
        <v>13055</v>
      </c>
      <c r="F2875" s="11" t="s">
        <v>19560</v>
      </c>
      <c r="G2875" s="15" t="str">
        <f t="shared" si="44"/>
        <v>[PDF]</v>
      </c>
      <c r="H2875" t="s">
        <v>15815</v>
      </c>
    </row>
    <row r="2876" spans="1:8" ht="15" x14ac:dyDescent="0.25">
      <c r="A2876" s="12" t="s">
        <v>2768</v>
      </c>
      <c r="B2876" s="12" t="s">
        <v>9276</v>
      </c>
      <c r="C2876" s="12" t="s">
        <v>12800</v>
      </c>
      <c r="D2876" s="12" t="s">
        <v>12825</v>
      </c>
      <c r="E2876" s="12" t="s">
        <v>13079</v>
      </c>
      <c r="F2876" s="11" t="s">
        <v>19560</v>
      </c>
      <c r="G2876" s="15" t="str">
        <f t="shared" si="44"/>
        <v>[PDF]</v>
      </c>
      <c r="H2876" t="s">
        <v>15816</v>
      </c>
    </row>
    <row r="2877" spans="1:8" ht="15" x14ac:dyDescent="0.25">
      <c r="A2877" s="12" t="s">
        <v>2769</v>
      </c>
      <c r="B2877" s="12" t="s">
        <v>9277</v>
      </c>
      <c r="C2877" s="12" t="s">
        <v>12800</v>
      </c>
      <c r="D2877" s="12" t="s">
        <v>12846</v>
      </c>
      <c r="E2877" s="12" t="s">
        <v>13053</v>
      </c>
      <c r="F2877" s="11" t="s">
        <v>19560</v>
      </c>
      <c r="G2877" s="15" t="str">
        <f t="shared" si="44"/>
        <v>[PDF]</v>
      </c>
      <c r="H2877" t="s">
        <v>15817</v>
      </c>
    </row>
    <row r="2878" spans="1:8" ht="15" x14ac:dyDescent="0.25">
      <c r="A2878" s="12" t="s">
        <v>2770</v>
      </c>
      <c r="B2878" s="12" t="s">
        <v>9273</v>
      </c>
      <c r="C2878" s="12" t="s">
        <v>12800</v>
      </c>
      <c r="D2878" s="12" t="s">
        <v>12825</v>
      </c>
      <c r="E2878" s="12" t="s">
        <v>13055</v>
      </c>
      <c r="F2878" s="11" t="s">
        <v>19560</v>
      </c>
      <c r="G2878" s="15" t="str">
        <f t="shared" si="44"/>
        <v>[PDF]</v>
      </c>
      <c r="H2878" t="s">
        <v>15818</v>
      </c>
    </row>
    <row r="2879" spans="1:8" ht="15" x14ac:dyDescent="0.25">
      <c r="A2879" s="12" t="s">
        <v>2771</v>
      </c>
      <c r="B2879" s="12" t="s">
        <v>9278</v>
      </c>
      <c r="C2879" s="12" t="s">
        <v>12800</v>
      </c>
      <c r="D2879" s="12" t="s">
        <v>12846</v>
      </c>
      <c r="E2879" s="12" t="s">
        <v>13079</v>
      </c>
      <c r="F2879" s="11" t="s">
        <v>19560</v>
      </c>
      <c r="G2879" s="15" t="str">
        <f t="shared" si="44"/>
        <v>[PDF]</v>
      </c>
      <c r="H2879" t="s">
        <v>15819</v>
      </c>
    </row>
    <row r="2880" spans="1:8" ht="15" x14ac:dyDescent="0.25">
      <c r="A2880" s="12" t="s">
        <v>2772</v>
      </c>
      <c r="B2880" s="12" t="s">
        <v>9279</v>
      </c>
      <c r="C2880" s="12" t="s">
        <v>12800</v>
      </c>
      <c r="D2880" s="12" t="s">
        <v>12823</v>
      </c>
      <c r="E2880" s="12" t="s">
        <v>13055</v>
      </c>
      <c r="F2880" s="11" t="s">
        <v>19560</v>
      </c>
      <c r="G2880" s="15" t="str">
        <f t="shared" si="44"/>
        <v>[PDF]</v>
      </c>
      <c r="H2880" t="s">
        <v>15820</v>
      </c>
    </row>
    <row r="2881" spans="1:8" ht="15" x14ac:dyDescent="0.25">
      <c r="A2881" s="12" t="s">
        <v>2773</v>
      </c>
      <c r="B2881" s="12" t="s">
        <v>9280</v>
      </c>
      <c r="C2881" s="12" t="s">
        <v>12800</v>
      </c>
      <c r="D2881" s="12" t="s">
        <v>12823</v>
      </c>
      <c r="E2881" s="12" t="s">
        <v>13053</v>
      </c>
      <c r="F2881" s="11" t="s">
        <v>19560</v>
      </c>
      <c r="G2881" s="15" t="str">
        <f t="shared" si="44"/>
        <v>[PDF]</v>
      </c>
      <c r="H2881" t="s">
        <v>15821</v>
      </c>
    </row>
    <row r="2882" spans="1:8" ht="15" x14ac:dyDescent="0.25">
      <c r="A2882" s="12" t="s">
        <v>2774</v>
      </c>
      <c r="B2882" s="12" t="s">
        <v>9281</v>
      </c>
      <c r="C2882" s="12" t="s">
        <v>12800</v>
      </c>
      <c r="D2882" s="12" t="s">
        <v>12825</v>
      </c>
      <c r="E2882" s="12" t="s">
        <v>13053</v>
      </c>
      <c r="F2882" s="11" t="s">
        <v>19560</v>
      </c>
      <c r="G2882" s="15" t="str">
        <f t="shared" si="44"/>
        <v>[PDF]</v>
      </c>
      <c r="H2882" t="s">
        <v>15822</v>
      </c>
    </row>
    <row r="2883" spans="1:8" ht="15" x14ac:dyDescent="0.25">
      <c r="A2883" s="12" t="s">
        <v>2775</v>
      </c>
      <c r="B2883" s="12" t="s">
        <v>9282</v>
      </c>
      <c r="C2883" s="12" t="s">
        <v>12800</v>
      </c>
      <c r="D2883" s="12" t="s">
        <v>12846</v>
      </c>
      <c r="E2883" s="12" t="s">
        <v>13118</v>
      </c>
      <c r="F2883" s="11" t="s">
        <v>19560</v>
      </c>
      <c r="G2883" s="15" t="str">
        <f t="shared" si="44"/>
        <v>[PDF]</v>
      </c>
      <c r="H2883" t="s">
        <v>15823</v>
      </c>
    </row>
    <row r="2884" spans="1:8" ht="15" x14ac:dyDescent="0.25">
      <c r="A2884" s="12" t="s">
        <v>2776</v>
      </c>
      <c r="B2884" s="12" t="s">
        <v>9272</v>
      </c>
      <c r="C2884" s="12" t="s">
        <v>12800</v>
      </c>
      <c r="D2884" s="12" t="s">
        <v>12846</v>
      </c>
      <c r="E2884" s="12" t="s">
        <v>13055</v>
      </c>
      <c r="F2884" s="11" t="s">
        <v>19560</v>
      </c>
      <c r="G2884" s="15" t="str">
        <f t="shared" si="44"/>
        <v>[PDF]</v>
      </c>
      <c r="H2884" t="s">
        <v>15824</v>
      </c>
    </row>
    <row r="2885" spans="1:8" ht="15" x14ac:dyDescent="0.25">
      <c r="A2885" s="12" t="s">
        <v>2777</v>
      </c>
      <c r="B2885" s="12" t="s">
        <v>9283</v>
      </c>
      <c r="C2885" s="12" t="s">
        <v>12800</v>
      </c>
      <c r="D2885" s="12" t="s">
        <v>12908</v>
      </c>
      <c r="E2885" s="12" t="s">
        <v>13055</v>
      </c>
      <c r="F2885" s="11" t="s">
        <v>19560</v>
      </c>
      <c r="G2885" s="15" t="str">
        <f t="shared" si="44"/>
        <v>[PDF]</v>
      </c>
      <c r="H2885" t="s">
        <v>15825</v>
      </c>
    </row>
    <row r="2886" spans="1:8" ht="15" x14ac:dyDescent="0.25">
      <c r="A2886" s="12" t="s">
        <v>2778</v>
      </c>
      <c r="B2886" s="12" t="s">
        <v>9284</v>
      </c>
      <c r="C2886" s="12" t="s">
        <v>12804</v>
      </c>
      <c r="D2886" s="12" t="s">
        <v>12825</v>
      </c>
      <c r="E2886" s="12" t="s">
        <v>13053</v>
      </c>
      <c r="F2886" s="11" t="s">
        <v>19560</v>
      </c>
      <c r="G2886" s="15" t="str">
        <f t="shared" si="44"/>
        <v>[PDF]</v>
      </c>
      <c r="H2886" t="s">
        <v>15826</v>
      </c>
    </row>
    <row r="2887" spans="1:8" ht="15" x14ac:dyDescent="0.25">
      <c r="A2887" s="12" t="s">
        <v>2779</v>
      </c>
      <c r="B2887" s="12" t="s">
        <v>9285</v>
      </c>
      <c r="C2887" s="12" t="s">
        <v>12800</v>
      </c>
      <c r="D2887" s="12" t="s">
        <v>12908</v>
      </c>
      <c r="E2887" s="12" t="s">
        <v>13055</v>
      </c>
      <c r="F2887" s="11" t="s">
        <v>19560</v>
      </c>
      <c r="G2887" s="15" t="str">
        <f t="shared" si="44"/>
        <v>[PDF]</v>
      </c>
      <c r="H2887" t="s">
        <v>15827</v>
      </c>
    </row>
    <row r="2888" spans="1:8" ht="15" x14ac:dyDescent="0.25">
      <c r="A2888" s="12" t="s">
        <v>2780</v>
      </c>
      <c r="B2888" s="12" t="s">
        <v>9286</v>
      </c>
      <c r="C2888" s="12" t="s">
        <v>12800</v>
      </c>
      <c r="D2888" s="12" t="s">
        <v>12846</v>
      </c>
      <c r="E2888" s="12" t="s">
        <v>13116</v>
      </c>
      <c r="F2888" s="11" t="s">
        <v>19560</v>
      </c>
      <c r="G2888" s="15" t="str">
        <f t="shared" si="44"/>
        <v>[PDF]</v>
      </c>
      <c r="H2888" t="s">
        <v>15828</v>
      </c>
    </row>
    <row r="2889" spans="1:8" ht="15" x14ac:dyDescent="0.25">
      <c r="A2889" s="12" t="s">
        <v>2781</v>
      </c>
      <c r="B2889" s="12" t="s">
        <v>9287</v>
      </c>
      <c r="C2889" s="12" t="s">
        <v>12834</v>
      </c>
      <c r="D2889" s="12" t="s">
        <v>12825</v>
      </c>
      <c r="E2889" s="12" t="s">
        <v>13055</v>
      </c>
      <c r="F2889" s="11" t="s">
        <v>19560</v>
      </c>
      <c r="G2889" s="15" t="str">
        <f t="shared" si="44"/>
        <v>[PDF]</v>
      </c>
      <c r="H2889" t="s">
        <v>15829</v>
      </c>
    </row>
    <row r="2890" spans="1:8" ht="15" x14ac:dyDescent="0.25">
      <c r="A2890" s="12" t="s">
        <v>2782</v>
      </c>
      <c r="B2890" s="12" t="s">
        <v>9288</v>
      </c>
      <c r="C2890" s="12" t="s">
        <v>12834</v>
      </c>
      <c r="D2890" s="12" t="s">
        <v>12825</v>
      </c>
      <c r="E2890" s="12" t="s">
        <v>13079</v>
      </c>
      <c r="F2890" s="11" t="s">
        <v>19560</v>
      </c>
      <c r="G2890" s="15" t="str">
        <f t="shared" ref="G2890:G2953" si="45">HYPERLINK(H2890,"[PDF]")</f>
        <v>[PDF]</v>
      </c>
      <c r="H2890" t="s">
        <v>15830</v>
      </c>
    </row>
    <row r="2891" spans="1:8" ht="15" x14ac:dyDescent="0.25">
      <c r="A2891" s="12" t="s">
        <v>2783</v>
      </c>
      <c r="B2891" s="12" t="s">
        <v>9289</v>
      </c>
      <c r="C2891" s="12" t="s">
        <v>12834</v>
      </c>
      <c r="D2891" s="12" t="s">
        <v>12825</v>
      </c>
      <c r="E2891" s="12" t="s">
        <v>13116</v>
      </c>
      <c r="F2891" s="11" t="s">
        <v>19560</v>
      </c>
      <c r="G2891" s="15" t="str">
        <f t="shared" si="45"/>
        <v>[PDF]</v>
      </c>
      <c r="H2891" t="s">
        <v>15831</v>
      </c>
    </row>
    <row r="2892" spans="1:8" ht="15" x14ac:dyDescent="0.25">
      <c r="A2892" s="12" t="s">
        <v>2784</v>
      </c>
      <c r="B2892" s="12" t="s">
        <v>9290</v>
      </c>
      <c r="C2892" s="12" t="s">
        <v>12834</v>
      </c>
      <c r="D2892" s="12" t="s">
        <v>12846</v>
      </c>
      <c r="E2892" s="12" t="s">
        <v>13079</v>
      </c>
      <c r="F2892" s="11" t="s">
        <v>19560</v>
      </c>
      <c r="G2892" s="15" t="str">
        <f t="shared" si="45"/>
        <v>[PDF]</v>
      </c>
      <c r="H2892" t="s">
        <v>15832</v>
      </c>
    </row>
    <row r="2893" spans="1:8" ht="15" x14ac:dyDescent="0.25">
      <c r="A2893" s="12" t="s">
        <v>2785</v>
      </c>
      <c r="B2893" s="12" t="s">
        <v>9289</v>
      </c>
      <c r="C2893" s="12" t="s">
        <v>12800</v>
      </c>
      <c r="D2893" s="12" t="s">
        <v>12825</v>
      </c>
      <c r="E2893" s="12" t="s">
        <v>13116</v>
      </c>
      <c r="F2893" s="11" t="s">
        <v>19560</v>
      </c>
      <c r="G2893" s="15" t="str">
        <f t="shared" si="45"/>
        <v>[PDF]</v>
      </c>
      <c r="H2893" t="s">
        <v>15833</v>
      </c>
    </row>
    <row r="2894" spans="1:8" ht="15" x14ac:dyDescent="0.25">
      <c r="A2894" s="12" t="s">
        <v>2786</v>
      </c>
      <c r="B2894" s="12" t="s">
        <v>9291</v>
      </c>
      <c r="C2894" s="12" t="s">
        <v>12800</v>
      </c>
      <c r="D2894" s="12" t="s">
        <v>12825</v>
      </c>
      <c r="E2894" s="12" t="s">
        <v>13053</v>
      </c>
      <c r="F2894" s="11" t="s">
        <v>19560</v>
      </c>
      <c r="G2894" s="15" t="str">
        <f t="shared" si="45"/>
        <v>[PDF]</v>
      </c>
      <c r="H2894" t="s">
        <v>15834</v>
      </c>
    </row>
    <row r="2895" spans="1:8" ht="15" x14ac:dyDescent="0.25">
      <c r="A2895" s="12" t="s">
        <v>2787</v>
      </c>
      <c r="B2895" s="12" t="s">
        <v>9292</v>
      </c>
      <c r="C2895" s="12" t="s">
        <v>12800</v>
      </c>
      <c r="D2895" s="12" t="s">
        <v>12825</v>
      </c>
      <c r="E2895" s="12" t="s">
        <v>13118</v>
      </c>
      <c r="F2895" s="11" t="s">
        <v>19560</v>
      </c>
      <c r="G2895" s="15" t="str">
        <f t="shared" si="45"/>
        <v>[PDF]</v>
      </c>
      <c r="H2895" t="s">
        <v>15835</v>
      </c>
    </row>
    <row r="2896" spans="1:8" ht="15" x14ac:dyDescent="0.25">
      <c r="A2896" s="12" t="s">
        <v>2788</v>
      </c>
      <c r="B2896" s="12" t="s">
        <v>9293</v>
      </c>
      <c r="C2896" s="12" t="s">
        <v>12800</v>
      </c>
      <c r="D2896" s="12" t="s">
        <v>12823</v>
      </c>
      <c r="E2896" s="12" t="s">
        <v>13055</v>
      </c>
      <c r="F2896" s="11" t="s">
        <v>19560</v>
      </c>
      <c r="G2896" s="15" t="str">
        <f t="shared" si="45"/>
        <v>[PDF]</v>
      </c>
      <c r="H2896" t="s">
        <v>15836</v>
      </c>
    </row>
    <row r="2897" spans="1:8" ht="15" x14ac:dyDescent="0.25">
      <c r="A2897" s="12" t="s">
        <v>2789</v>
      </c>
      <c r="B2897" s="12" t="s">
        <v>9294</v>
      </c>
      <c r="C2897" s="12" t="s">
        <v>12800</v>
      </c>
      <c r="D2897" s="12" t="s">
        <v>12823</v>
      </c>
      <c r="E2897" s="12" t="s">
        <v>13053</v>
      </c>
      <c r="F2897" s="11" t="s">
        <v>19560</v>
      </c>
      <c r="G2897" s="15" t="str">
        <f t="shared" si="45"/>
        <v>[PDF]</v>
      </c>
      <c r="H2897" t="s">
        <v>15837</v>
      </c>
    </row>
    <row r="2898" spans="1:8" ht="15" x14ac:dyDescent="0.25">
      <c r="A2898" s="12" t="s">
        <v>2790</v>
      </c>
      <c r="B2898" s="12" t="s">
        <v>9295</v>
      </c>
      <c r="C2898" s="12" t="s">
        <v>12800</v>
      </c>
      <c r="D2898" s="12" t="s">
        <v>12846</v>
      </c>
      <c r="E2898" s="12" t="s">
        <v>13053</v>
      </c>
      <c r="F2898" s="11" t="s">
        <v>19560</v>
      </c>
      <c r="G2898" s="15" t="str">
        <f t="shared" si="45"/>
        <v>[PDF]</v>
      </c>
      <c r="H2898" t="s">
        <v>15838</v>
      </c>
    </row>
    <row r="2899" spans="1:8" ht="15" x14ac:dyDescent="0.25">
      <c r="A2899" s="12" t="s">
        <v>2791</v>
      </c>
      <c r="B2899" s="12" t="s">
        <v>9287</v>
      </c>
      <c r="C2899" s="12" t="s">
        <v>12800</v>
      </c>
      <c r="D2899" s="12" t="s">
        <v>12825</v>
      </c>
      <c r="E2899" s="12" t="s">
        <v>13055</v>
      </c>
      <c r="F2899" s="11" t="s">
        <v>19560</v>
      </c>
      <c r="G2899" s="15" t="str">
        <f t="shared" si="45"/>
        <v>[PDF]</v>
      </c>
      <c r="H2899" t="s">
        <v>15839</v>
      </c>
    </row>
    <row r="2900" spans="1:8" ht="15" x14ac:dyDescent="0.25">
      <c r="A2900" s="12" t="s">
        <v>2792</v>
      </c>
      <c r="B2900" s="12" t="s">
        <v>9287</v>
      </c>
      <c r="C2900" s="12" t="s">
        <v>12801</v>
      </c>
      <c r="D2900" s="12" t="s">
        <v>12825</v>
      </c>
      <c r="E2900" s="12" t="s">
        <v>13055</v>
      </c>
      <c r="F2900" s="11" t="s">
        <v>19560</v>
      </c>
      <c r="G2900" s="15" t="str">
        <f t="shared" si="45"/>
        <v>[PDF]</v>
      </c>
      <c r="H2900" t="s">
        <v>15840</v>
      </c>
    </row>
    <row r="2901" spans="1:8" ht="15" x14ac:dyDescent="0.25">
      <c r="A2901" s="12" t="s">
        <v>2793</v>
      </c>
      <c r="B2901" s="12" t="s">
        <v>9296</v>
      </c>
      <c r="C2901" s="12" t="s">
        <v>12800</v>
      </c>
      <c r="D2901" s="12" t="s">
        <v>12846</v>
      </c>
      <c r="E2901" s="12" t="s">
        <v>13119</v>
      </c>
      <c r="F2901" s="11" t="s">
        <v>19560</v>
      </c>
      <c r="G2901" s="15" t="str">
        <f t="shared" si="45"/>
        <v>[PDF]</v>
      </c>
      <c r="H2901" t="s">
        <v>15841</v>
      </c>
    </row>
    <row r="2902" spans="1:8" ht="15" x14ac:dyDescent="0.25">
      <c r="A2902" s="12" t="s">
        <v>2794</v>
      </c>
      <c r="B2902" s="12" t="s">
        <v>9297</v>
      </c>
      <c r="C2902" s="12" t="s">
        <v>12800</v>
      </c>
      <c r="D2902" s="12" t="s">
        <v>12823</v>
      </c>
      <c r="E2902" s="12" t="s">
        <v>13055</v>
      </c>
      <c r="F2902" s="11" t="s">
        <v>19560</v>
      </c>
      <c r="G2902" s="15" t="str">
        <f t="shared" si="45"/>
        <v>[PDF]</v>
      </c>
      <c r="H2902" t="s">
        <v>15842</v>
      </c>
    </row>
    <row r="2903" spans="1:8" ht="15" x14ac:dyDescent="0.25">
      <c r="A2903" s="12" t="s">
        <v>2795</v>
      </c>
      <c r="B2903" s="12" t="s">
        <v>9298</v>
      </c>
      <c r="C2903" s="12" t="s">
        <v>12800</v>
      </c>
      <c r="D2903" s="12" t="s">
        <v>12823</v>
      </c>
      <c r="E2903" s="12" t="s">
        <v>13053</v>
      </c>
      <c r="F2903" s="11" t="s">
        <v>19560</v>
      </c>
      <c r="G2903" s="15" t="str">
        <f t="shared" si="45"/>
        <v>[PDF]</v>
      </c>
      <c r="H2903" t="s">
        <v>15843</v>
      </c>
    </row>
    <row r="2904" spans="1:8" ht="15" x14ac:dyDescent="0.25">
      <c r="A2904" s="12" t="s">
        <v>2796</v>
      </c>
      <c r="B2904" s="12" t="s">
        <v>9299</v>
      </c>
      <c r="C2904" s="12" t="s">
        <v>12800</v>
      </c>
      <c r="D2904" s="12" t="s">
        <v>12908</v>
      </c>
      <c r="E2904" s="12" t="s">
        <v>13055</v>
      </c>
      <c r="F2904" s="11" t="s">
        <v>19560</v>
      </c>
      <c r="G2904" s="15" t="str">
        <f t="shared" si="45"/>
        <v>[PDF]</v>
      </c>
      <c r="H2904" t="s">
        <v>15844</v>
      </c>
    </row>
    <row r="2905" spans="1:8" ht="15" x14ac:dyDescent="0.25">
      <c r="A2905" s="12" t="s">
        <v>2797</v>
      </c>
      <c r="B2905" s="12" t="s">
        <v>9300</v>
      </c>
      <c r="C2905" s="12" t="s">
        <v>12800</v>
      </c>
      <c r="D2905" s="12" t="s">
        <v>12825</v>
      </c>
      <c r="E2905" s="12" t="s">
        <v>13117</v>
      </c>
      <c r="F2905" s="11" t="s">
        <v>19560</v>
      </c>
      <c r="G2905" s="15" t="str">
        <f t="shared" si="45"/>
        <v>[PDF]</v>
      </c>
      <c r="H2905" t="s">
        <v>15845</v>
      </c>
    </row>
    <row r="2906" spans="1:8" ht="15" x14ac:dyDescent="0.25">
      <c r="A2906" s="12" t="s">
        <v>2798</v>
      </c>
      <c r="B2906" s="12" t="s">
        <v>9301</v>
      </c>
      <c r="C2906" s="12" t="s">
        <v>12800</v>
      </c>
      <c r="D2906" s="12" t="s">
        <v>12825</v>
      </c>
      <c r="E2906" s="12" t="s">
        <v>13055</v>
      </c>
      <c r="F2906" s="11" t="s">
        <v>19560</v>
      </c>
      <c r="G2906" s="15" t="str">
        <f t="shared" si="45"/>
        <v>[PDF]</v>
      </c>
      <c r="H2906" t="s">
        <v>15846</v>
      </c>
    </row>
    <row r="2907" spans="1:8" ht="15" x14ac:dyDescent="0.25">
      <c r="A2907" s="12" t="s">
        <v>2799</v>
      </c>
      <c r="B2907" s="12" t="s">
        <v>9302</v>
      </c>
      <c r="C2907" s="12" t="s">
        <v>12800</v>
      </c>
      <c r="D2907" s="12" t="s">
        <v>12846</v>
      </c>
      <c r="E2907" s="12" t="s">
        <v>13053</v>
      </c>
      <c r="F2907" s="11" t="s">
        <v>19560</v>
      </c>
      <c r="G2907" s="15" t="str">
        <f t="shared" si="45"/>
        <v>[PDF]</v>
      </c>
      <c r="H2907" t="s">
        <v>15847</v>
      </c>
    </row>
    <row r="2908" spans="1:8" ht="15" x14ac:dyDescent="0.25">
      <c r="A2908" s="12" t="s">
        <v>2800</v>
      </c>
      <c r="B2908" s="12" t="s">
        <v>9303</v>
      </c>
      <c r="C2908" s="12" t="s">
        <v>12800</v>
      </c>
      <c r="D2908" s="12" t="s">
        <v>12846</v>
      </c>
      <c r="E2908" s="12" t="s">
        <v>13118</v>
      </c>
      <c r="F2908" s="11" t="s">
        <v>19560</v>
      </c>
      <c r="G2908" s="15" t="str">
        <f t="shared" si="45"/>
        <v>[PDF]</v>
      </c>
      <c r="H2908" t="s">
        <v>15848</v>
      </c>
    </row>
    <row r="2909" spans="1:8" ht="15" x14ac:dyDescent="0.25">
      <c r="A2909" s="12" t="s">
        <v>2801</v>
      </c>
      <c r="B2909" s="12" t="s">
        <v>9304</v>
      </c>
      <c r="C2909" s="12" t="s">
        <v>12801</v>
      </c>
      <c r="D2909" s="12" t="s">
        <v>12825</v>
      </c>
      <c r="E2909" s="12" t="s">
        <v>13055</v>
      </c>
      <c r="F2909" s="11" t="s">
        <v>19560</v>
      </c>
      <c r="G2909" s="15" t="str">
        <f t="shared" si="45"/>
        <v>[PDF]</v>
      </c>
      <c r="H2909" t="s">
        <v>15849</v>
      </c>
    </row>
    <row r="2910" spans="1:8" ht="15" x14ac:dyDescent="0.25">
      <c r="A2910" s="12" t="s">
        <v>2802</v>
      </c>
      <c r="B2910" s="12" t="s">
        <v>9305</v>
      </c>
      <c r="C2910" s="12" t="s">
        <v>12800</v>
      </c>
      <c r="D2910" s="12" t="s">
        <v>12908</v>
      </c>
      <c r="E2910" s="12" t="s">
        <v>13053</v>
      </c>
      <c r="F2910" s="11" t="s">
        <v>19560</v>
      </c>
      <c r="G2910" s="15" t="str">
        <f t="shared" si="45"/>
        <v>[PDF]</v>
      </c>
      <c r="H2910" t="s">
        <v>15850</v>
      </c>
    </row>
    <row r="2911" spans="1:8" ht="15" x14ac:dyDescent="0.25">
      <c r="A2911" s="12" t="s">
        <v>2803</v>
      </c>
      <c r="B2911" s="12" t="s">
        <v>9306</v>
      </c>
      <c r="C2911" s="12" t="s">
        <v>12800</v>
      </c>
      <c r="D2911" s="12" t="s">
        <v>12825</v>
      </c>
      <c r="E2911" s="12" t="s">
        <v>13053</v>
      </c>
      <c r="F2911" s="11" t="s">
        <v>19560</v>
      </c>
      <c r="G2911" s="15" t="str">
        <f t="shared" si="45"/>
        <v>[PDF]</v>
      </c>
      <c r="H2911" t="s">
        <v>15851</v>
      </c>
    </row>
    <row r="2912" spans="1:8" ht="15" x14ac:dyDescent="0.25">
      <c r="A2912" s="12" t="s">
        <v>2804</v>
      </c>
      <c r="B2912" s="12" t="s">
        <v>9304</v>
      </c>
      <c r="C2912" s="12" t="s">
        <v>12800</v>
      </c>
      <c r="D2912" s="12" t="s">
        <v>12825</v>
      </c>
      <c r="E2912" s="12" t="s">
        <v>13055</v>
      </c>
      <c r="F2912" s="11" t="s">
        <v>19560</v>
      </c>
      <c r="G2912" s="15" t="str">
        <f t="shared" si="45"/>
        <v>[PDF]</v>
      </c>
      <c r="H2912" t="s">
        <v>15852</v>
      </c>
    </row>
    <row r="2913" spans="1:8" ht="15" x14ac:dyDescent="0.25">
      <c r="A2913" s="12" t="s">
        <v>2805</v>
      </c>
      <c r="B2913" s="12" t="s">
        <v>9304</v>
      </c>
      <c r="C2913" s="12" t="s">
        <v>12800</v>
      </c>
      <c r="D2913" s="12" t="s">
        <v>12825</v>
      </c>
      <c r="E2913" s="12" t="s">
        <v>13055</v>
      </c>
      <c r="F2913" s="11" t="s">
        <v>19560</v>
      </c>
      <c r="G2913" s="15" t="str">
        <f t="shared" si="45"/>
        <v>[PDF]</v>
      </c>
      <c r="H2913" t="s">
        <v>15853</v>
      </c>
    </row>
    <row r="2914" spans="1:8" ht="15" x14ac:dyDescent="0.25">
      <c r="A2914" s="12" t="s">
        <v>2806</v>
      </c>
      <c r="B2914" s="12" t="s">
        <v>9307</v>
      </c>
      <c r="C2914" s="12" t="s">
        <v>12800</v>
      </c>
      <c r="D2914" s="12" t="s">
        <v>12846</v>
      </c>
      <c r="E2914" s="12" t="s">
        <v>13053</v>
      </c>
      <c r="F2914" s="11" t="s">
        <v>19560</v>
      </c>
      <c r="G2914" s="15" t="str">
        <f t="shared" si="45"/>
        <v>[PDF]</v>
      </c>
      <c r="H2914" t="s">
        <v>15854</v>
      </c>
    </row>
    <row r="2915" spans="1:8" ht="15" x14ac:dyDescent="0.25">
      <c r="A2915" s="12" t="s">
        <v>2807</v>
      </c>
      <c r="B2915" s="12" t="s">
        <v>9308</v>
      </c>
      <c r="C2915" s="12" t="s">
        <v>12800</v>
      </c>
      <c r="D2915" s="12" t="s">
        <v>12846</v>
      </c>
      <c r="E2915" s="12" t="s">
        <v>13055</v>
      </c>
      <c r="F2915" s="11" t="s">
        <v>19560</v>
      </c>
      <c r="G2915" s="15" t="str">
        <f t="shared" si="45"/>
        <v>[PDF]</v>
      </c>
      <c r="H2915" t="s">
        <v>15855</v>
      </c>
    </row>
    <row r="2916" spans="1:8" ht="15" x14ac:dyDescent="0.25">
      <c r="A2916" s="12" t="s">
        <v>2808</v>
      </c>
      <c r="B2916" s="12" t="s">
        <v>9309</v>
      </c>
      <c r="C2916" s="12" t="s">
        <v>12800</v>
      </c>
      <c r="D2916" s="12" t="s">
        <v>12825</v>
      </c>
      <c r="E2916" s="12" t="s">
        <v>13118</v>
      </c>
      <c r="F2916" s="11" t="s">
        <v>19560</v>
      </c>
      <c r="G2916" s="15" t="str">
        <f t="shared" si="45"/>
        <v>[PDF]</v>
      </c>
      <c r="H2916" t="s">
        <v>15856</v>
      </c>
    </row>
    <row r="2917" spans="1:8" ht="15" x14ac:dyDescent="0.25">
      <c r="A2917" s="12" t="s">
        <v>2809</v>
      </c>
      <c r="B2917" s="12" t="s">
        <v>9310</v>
      </c>
      <c r="C2917" s="12" t="s">
        <v>12800</v>
      </c>
      <c r="D2917" s="12" t="s">
        <v>12908</v>
      </c>
      <c r="E2917" s="12" t="s">
        <v>13055</v>
      </c>
      <c r="F2917" s="11" t="s">
        <v>19560</v>
      </c>
      <c r="G2917" s="15" t="str">
        <f t="shared" si="45"/>
        <v>[PDF]</v>
      </c>
      <c r="H2917" t="s">
        <v>15857</v>
      </c>
    </row>
    <row r="2918" spans="1:8" ht="15" x14ac:dyDescent="0.25">
      <c r="A2918" s="12" t="s">
        <v>2810</v>
      </c>
      <c r="B2918" s="12" t="s">
        <v>9311</v>
      </c>
      <c r="C2918" s="12" t="s">
        <v>12800</v>
      </c>
      <c r="D2918" s="12" t="s">
        <v>12825</v>
      </c>
      <c r="E2918" s="12" t="s">
        <v>13055</v>
      </c>
      <c r="F2918" s="11" t="s">
        <v>19560</v>
      </c>
      <c r="G2918" s="15" t="str">
        <f t="shared" si="45"/>
        <v>[PDF]</v>
      </c>
      <c r="H2918" t="s">
        <v>15858</v>
      </c>
    </row>
    <row r="2919" spans="1:8" ht="15" x14ac:dyDescent="0.25">
      <c r="A2919" s="12" t="s">
        <v>2811</v>
      </c>
      <c r="B2919" s="12" t="s">
        <v>9312</v>
      </c>
      <c r="C2919" s="12" t="s">
        <v>12800</v>
      </c>
      <c r="D2919" s="12" t="s">
        <v>12823</v>
      </c>
      <c r="E2919" s="12" t="s">
        <v>13055</v>
      </c>
      <c r="F2919" s="11" t="s">
        <v>19560</v>
      </c>
      <c r="G2919" s="15" t="str">
        <f t="shared" si="45"/>
        <v>[PDF]</v>
      </c>
      <c r="H2919" t="s">
        <v>15859</v>
      </c>
    </row>
    <row r="2920" spans="1:8" ht="15" x14ac:dyDescent="0.25">
      <c r="A2920" s="12" t="s">
        <v>2812</v>
      </c>
      <c r="B2920" s="12" t="s">
        <v>9313</v>
      </c>
      <c r="C2920" s="12" t="s">
        <v>12834</v>
      </c>
      <c r="D2920" s="12" t="s">
        <v>12825</v>
      </c>
      <c r="E2920" s="12" t="s">
        <v>13055</v>
      </c>
      <c r="F2920" s="11" t="s">
        <v>19560</v>
      </c>
      <c r="G2920" s="15" t="str">
        <f t="shared" si="45"/>
        <v>[PDF]</v>
      </c>
      <c r="H2920" t="s">
        <v>15860</v>
      </c>
    </row>
    <row r="2921" spans="1:8" ht="15" x14ac:dyDescent="0.25">
      <c r="A2921" s="12" t="s">
        <v>2813</v>
      </c>
      <c r="B2921" s="12" t="s">
        <v>9314</v>
      </c>
      <c r="C2921" s="12" t="s">
        <v>12800</v>
      </c>
      <c r="D2921" s="12" t="s">
        <v>12945</v>
      </c>
      <c r="E2921" s="12" t="s">
        <v>13117</v>
      </c>
      <c r="F2921" s="11" t="s">
        <v>19560</v>
      </c>
      <c r="G2921" s="15" t="str">
        <f t="shared" si="45"/>
        <v>[PDF]</v>
      </c>
      <c r="H2921" t="s">
        <v>15861</v>
      </c>
    </row>
    <row r="2922" spans="1:8" ht="15" x14ac:dyDescent="0.25">
      <c r="A2922" s="12" t="s">
        <v>2814</v>
      </c>
      <c r="B2922" s="12" t="s">
        <v>9315</v>
      </c>
      <c r="C2922" s="12" t="s">
        <v>12800</v>
      </c>
      <c r="D2922" s="12" t="s">
        <v>12945</v>
      </c>
      <c r="E2922" s="12" t="s">
        <v>13053</v>
      </c>
      <c r="F2922" s="11" t="s">
        <v>19560</v>
      </c>
      <c r="G2922" s="15" t="str">
        <f t="shared" si="45"/>
        <v>[PDF]</v>
      </c>
      <c r="H2922" t="s">
        <v>15862</v>
      </c>
    </row>
    <row r="2923" spans="1:8" ht="15" x14ac:dyDescent="0.25">
      <c r="A2923" s="12" t="s">
        <v>2815</v>
      </c>
      <c r="B2923" s="12" t="s">
        <v>9316</v>
      </c>
      <c r="C2923" s="12" t="s">
        <v>12800</v>
      </c>
      <c r="D2923" s="12" t="s">
        <v>12945</v>
      </c>
      <c r="E2923" s="12" t="s">
        <v>13055</v>
      </c>
      <c r="F2923" s="11" t="s">
        <v>19560</v>
      </c>
      <c r="G2923" s="15" t="str">
        <f t="shared" si="45"/>
        <v>[PDF]</v>
      </c>
      <c r="H2923" t="s">
        <v>15863</v>
      </c>
    </row>
    <row r="2924" spans="1:8" ht="15" x14ac:dyDescent="0.25">
      <c r="A2924" s="12" t="s">
        <v>2816</v>
      </c>
      <c r="B2924" s="12" t="s">
        <v>9317</v>
      </c>
      <c r="C2924" s="12" t="s">
        <v>12800</v>
      </c>
      <c r="D2924" s="12" t="s">
        <v>12825</v>
      </c>
      <c r="E2924" s="12" t="s">
        <v>13118</v>
      </c>
      <c r="F2924" s="11" t="s">
        <v>19560</v>
      </c>
      <c r="G2924" s="15" t="str">
        <f t="shared" si="45"/>
        <v>[PDF]</v>
      </c>
      <c r="H2924" t="s">
        <v>15864</v>
      </c>
    </row>
    <row r="2925" spans="1:8" ht="15" x14ac:dyDescent="0.25">
      <c r="A2925" s="12" t="s">
        <v>2817</v>
      </c>
      <c r="B2925" s="12" t="s">
        <v>9318</v>
      </c>
      <c r="C2925" s="12" t="s">
        <v>12800</v>
      </c>
      <c r="D2925" s="12" t="s">
        <v>12825</v>
      </c>
      <c r="E2925" s="12" t="s">
        <v>13053</v>
      </c>
      <c r="F2925" s="11" t="s">
        <v>19560</v>
      </c>
      <c r="G2925" s="15" t="str">
        <f t="shared" si="45"/>
        <v>[PDF]</v>
      </c>
      <c r="H2925" t="s">
        <v>15865</v>
      </c>
    </row>
    <row r="2926" spans="1:8" ht="15" x14ac:dyDescent="0.25">
      <c r="A2926" s="12" t="s">
        <v>2818</v>
      </c>
      <c r="B2926" s="12" t="s">
        <v>9319</v>
      </c>
      <c r="C2926" s="12" t="s">
        <v>12800</v>
      </c>
      <c r="D2926" s="12" t="s">
        <v>12846</v>
      </c>
      <c r="E2926" s="12" t="s">
        <v>13055</v>
      </c>
      <c r="F2926" s="11" t="s">
        <v>19560</v>
      </c>
      <c r="G2926" s="15" t="str">
        <f t="shared" si="45"/>
        <v>[PDF]</v>
      </c>
      <c r="H2926" t="s">
        <v>15866</v>
      </c>
    </row>
    <row r="2927" spans="1:8" ht="15" x14ac:dyDescent="0.25">
      <c r="A2927" s="12" t="s">
        <v>2819</v>
      </c>
      <c r="B2927" s="12" t="s">
        <v>9320</v>
      </c>
      <c r="C2927" s="12" t="s">
        <v>12800</v>
      </c>
      <c r="D2927" s="12" t="s">
        <v>12846</v>
      </c>
      <c r="E2927" s="12" t="s">
        <v>13118</v>
      </c>
      <c r="F2927" s="11" t="s">
        <v>19560</v>
      </c>
      <c r="G2927" s="15" t="str">
        <f t="shared" si="45"/>
        <v>[PDF]</v>
      </c>
      <c r="H2927" t="s">
        <v>15867</v>
      </c>
    </row>
    <row r="2928" spans="1:8" ht="15" x14ac:dyDescent="0.25">
      <c r="A2928" s="12" t="s">
        <v>2820</v>
      </c>
      <c r="B2928" s="12" t="s">
        <v>9321</v>
      </c>
      <c r="C2928" s="12" t="s">
        <v>12800</v>
      </c>
      <c r="D2928" s="12" t="s">
        <v>12823</v>
      </c>
      <c r="E2928" s="12" t="s">
        <v>13055</v>
      </c>
      <c r="F2928" s="11" t="s">
        <v>19560</v>
      </c>
      <c r="G2928" s="15" t="str">
        <f t="shared" si="45"/>
        <v>[PDF]</v>
      </c>
      <c r="H2928" t="s">
        <v>15868</v>
      </c>
    </row>
    <row r="2929" spans="1:8" ht="15" x14ac:dyDescent="0.25">
      <c r="A2929" s="12" t="s">
        <v>2821</v>
      </c>
      <c r="B2929" s="12" t="s">
        <v>9322</v>
      </c>
      <c r="C2929" s="12" t="s">
        <v>12800</v>
      </c>
      <c r="D2929" s="12" t="s">
        <v>12823</v>
      </c>
      <c r="E2929" s="12" t="s">
        <v>13053</v>
      </c>
      <c r="F2929" s="11" t="s">
        <v>19560</v>
      </c>
      <c r="G2929" s="15" t="str">
        <f t="shared" si="45"/>
        <v>[PDF]</v>
      </c>
      <c r="H2929" t="s">
        <v>15869</v>
      </c>
    </row>
    <row r="2930" spans="1:8" ht="15" x14ac:dyDescent="0.25">
      <c r="A2930" s="12" t="s">
        <v>2822</v>
      </c>
      <c r="B2930" s="12" t="s">
        <v>9323</v>
      </c>
      <c r="C2930" s="12" t="s">
        <v>12800</v>
      </c>
      <c r="D2930" s="12" t="s">
        <v>12908</v>
      </c>
      <c r="E2930" s="12" t="s">
        <v>13055</v>
      </c>
      <c r="F2930" s="11" t="s">
        <v>19560</v>
      </c>
      <c r="G2930" s="15" t="str">
        <f t="shared" si="45"/>
        <v>[PDF]</v>
      </c>
      <c r="H2930" t="s">
        <v>15870</v>
      </c>
    </row>
    <row r="2931" spans="1:8" ht="15" x14ac:dyDescent="0.25">
      <c r="A2931" s="12" t="s">
        <v>2823</v>
      </c>
      <c r="B2931" s="12" t="s">
        <v>9324</v>
      </c>
      <c r="C2931" s="12" t="s">
        <v>12800</v>
      </c>
      <c r="D2931" s="12" t="s">
        <v>12908</v>
      </c>
      <c r="E2931" s="12" t="s">
        <v>13053</v>
      </c>
      <c r="F2931" s="11" t="s">
        <v>19560</v>
      </c>
      <c r="G2931" s="15" t="str">
        <f t="shared" si="45"/>
        <v>[PDF]</v>
      </c>
      <c r="H2931" t="s">
        <v>15871</v>
      </c>
    </row>
    <row r="2932" spans="1:8" ht="15" x14ac:dyDescent="0.25">
      <c r="A2932" s="12" t="s">
        <v>2824</v>
      </c>
      <c r="B2932" s="12" t="s">
        <v>9325</v>
      </c>
      <c r="C2932" s="12" t="s">
        <v>12800</v>
      </c>
      <c r="D2932" s="12" t="s">
        <v>12945</v>
      </c>
      <c r="E2932" s="12" t="s">
        <v>13120</v>
      </c>
      <c r="F2932" s="11" t="s">
        <v>19560</v>
      </c>
      <c r="G2932" s="15" t="str">
        <f t="shared" si="45"/>
        <v>[PDF]</v>
      </c>
      <c r="H2932" t="s">
        <v>15872</v>
      </c>
    </row>
    <row r="2933" spans="1:8" ht="15" x14ac:dyDescent="0.25">
      <c r="A2933" s="12" t="s">
        <v>2825</v>
      </c>
      <c r="B2933" s="12" t="s">
        <v>9326</v>
      </c>
      <c r="C2933" s="12" t="s">
        <v>12800</v>
      </c>
      <c r="D2933" s="12" t="s">
        <v>12945</v>
      </c>
      <c r="E2933" s="12" t="s">
        <v>13055</v>
      </c>
      <c r="F2933" s="11" t="s">
        <v>19560</v>
      </c>
      <c r="G2933" s="15" t="str">
        <f t="shared" si="45"/>
        <v>[PDF]</v>
      </c>
      <c r="H2933" t="s">
        <v>15873</v>
      </c>
    </row>
    <row r="2934" spans="1:8" ht="15" x14ac:dyDescent="0.25">
      <c r="A2934" s="12" t="s">
        <v>2826</v>
      </c>
      <c r="B2934" s="12" t="s">
        <v>9327</v>
      </c>
      <c r="C2934" s="12" t="s">
        <v>12800</v>
      </c>
      <c r="D2934" s="12" t="s">
        <v>12825</v>
      </c>
      <c r="E2934" s="12" t="s">
        <v>13116</v>
      </c>
      <c r="F2934" s="11" t="s">
        <v>19560</v>
      </c>
      <c r="G2934" s="15" t="str">
        <f t="shared" si="45"/>
        <v>[PDF]</v>
      </c>
      <c r="H2934" t="s">
        <v>15874</v>
      </c>
    </row>
    <row r="2935" spans="1:8" ht="15" x14ac:dyDescent="0.25">
      <c r="A2935" s="12" t="s">
        <v>2827</v>
      </c>
      <c r="B2935" s="12" t="s">
        <v>9328</v>
      </c>
      <c r="C2935" s="12" t="s">
        <v>12800</v>
      </c>
      <c r="D2935" s="12" t="s">
        <v>12825</v>
      </c>
      <c r="E2935" s="12" t="s">
        <v>13114</v>
      </c>
      <c r="F2935" s="11" t="s">
        <v>19560</v>
      </c>
      <c r="G2935" s="15" t="str">
        <f t="shared" si="45"/>
        <v>[PDF]</v>
      </c>
      <c r="H2935" t="s">
        <v>15875</v>
      </c>
    </row>
    <row r="2936" spans="1:8" ht="15" x14ac:dyDescent="0.25">
      <c r="A2936" s="12" t="s">
        <v>2828</v>
      </c>
      <c r="B2936" s="12" t="s">
        <v>9329</v>
      </c>
      <c r="C2936" s="12" t="s">
        <v>12800</v>
      </c>
      <c r="D2936" s="12" t="s">
        <v>12823</v>
      </c>
      <c r="E2936" s="12" t="s">
        <v>13055</v>
      </c>
      <c r="F2936" s="11" t="s">
        <v>19560</v>
      </c>
      <c r="G2936" s="15" t="str">
        <f t="shared" si="45"/>
        <v>[PDF]</v>
      </c>
      <c r="H2936" t="s">
        <v>15876</v>
      </c>
    </row>
    <row r="2937" spans="1:8" ht="15" x14ac:dyDescent="0.25">
      <c r="A2937" s="12" t="s">
        <v>2829</v>
      </c>
      <c r="B2937" s="12" t="s">
        <v>9330</v>
      </c>
      <c r="C2937" s="12" t="s">
        <v>12800</v>
      </c>
      <c r="D2937" s="12" t="s">
        <v>12908</v>
      </c>
      <c r="E2937" s="12" t="s">
        <v>13055</v>
      </c>
      <c r="F2937" s="11" t="s">
        <v>19560</v>
      </c>
      <c r="G2937" s="15" t="str">
        <f t="shared" si="45"/>
        <v>[PDF]</v>
      </c>
      <c r="H2937" t="s">
        <v>15877</v>
      </c>
    </row>
    <row r="2938" spans="1:8" ht="15" x14ac:dyDescent="0.25">
      <c r="A2938" s="12" t="s">
        <v>2830</v>
      </c>
      <c r="B2938" s="12" t="s">
        <v>9331</v>
      </c>
      <c r="C2938" s="12" t="s">
        <v>12801</v>
      </c>
      <c r="D2938" s="12" t="s">
        <v>12823</v>
      </c>
      <c r="E2938" s="12" t="s">
        <v>13055</v>
      </c>
      <c r="F2938" s="11" t="s">
        <v>19560</v>
      </c>
      <c r="G2938" s="15" t="str">
        <f t="shared" si="45"/>
        <v>[PDF]</v>
      </c>
      <c r="H2938" t="s">
        <v>15878</v>
      </c>
    </row>
    <row r="2939" spans="1:8" ht="15" x14ac:dyDescent="0.25">
      <c r="A2939" s="12" t="s">
        <v>2831</v>
      </c>
      <c r="B2939" s="12" t="s">
        <v>9332</v>
      </c>
      <c r="C2939" s="12" t="s">
        <v>12800</v>
      </c>
      <c r="D2939" s="12" t="s">
        <v>12825</v>
      </c>
      <c r="E2939" s="12" t="s">
        <v>13116</v>
      </c>
      <c r="F2939" s="11" t="s">
        <v>19560</v>
      </c>
      <c r="G2939" s="15" t="str">
        <f t="shared" si="45"/>
        <v>[PDF]</v>
      </c>
      <c r="H2939" t="s">
        <v>15879</v>
      </c>
    </row>
    <row r="2940" spans="1:8" ht="15" x14ac:dyDescent="0.25">
      <c r="A2940" s="12" t="s">
        <v>2832</v>
      </c>
      <c r="B2940" s="12" t="s">
        <v>9333</v>
      </c>
      <c r="C2940" s="12" t="s">
        <v>12834</v>
      </c>
      <c r="D2940" s="12" t="s">
        <v>12846</v>
      </c>
      <c r="E2940" s="12" t="s">
        <v>13055</v>
      </c>
      <c r="F2940" s="11" t="s">
        <v>19560</v>
      </c>
      <c r="G2940" s="15" t="str">
        <f t="shared" si="45"/>
        <v>[PDF]</v>
      </c>
      <c r="H2940" t="s">
        <v>15880</v>
      </c>
    </row>
    <row r="2941" spans="1:8" ht="15" x14ac:dyDescent="0.25">
      <c r="A2941" s="12" t="s">
        <v>2833</v>
      </c>
      <c r="B2941" s="12" t="s">
        <v>9334</v>
      </c>
      <c r="C2941" s="12" t="s">
        <v>12800</v>
      </c>
      <c r="D2941" s="12" t="s">
        <v>12846</v>
      </c>
      <c r="E2941" s="12" t="s">
        <v>13053</v>
      </c>
      <c r="F2941" s="11" t="s">
        <v>19560</v>
      </c>
      <c r="G2941" s="15" t="str">
        <f t="shared" si="45"/>
        <v>[PDF]</v>
      </c>
      <c r="H2941" t="s">
        <v>15881</v>
      </c>
    </row>
    <row r="2942" spans="1:8" ht="15" x14ac:dyDescent="0.25">
      <c r="A2942" s="12" t="s">
        <v>2834</v>
      </c>
      <c r="B2942" s="12" t="s">
        <v>9335</v>
      </c>
      <c r="C2942" s="12" t="s">
        <v>12800</v>
      </c>
      <c r="D2942" s="12" t="s">
        <v>12823</v>
      </c>
      <c r="E2942" s="12" t="s">
        <v>13116</v>
      </c>
      <c r="F2942" s="11" t="s">
        <v>19560</v>
      </c>
      <c r="G2942" s="15" t="str">
        <f t="shared" si="45"/>
        <v>[PDF]</v>
      </c>
      <c r="H2942" t="s">
        <v>15882</v>
      </c>
    </row>
    <row r="2943" spans="1:8" ht="15" x14ac:dyDescent="0.25">
      <c r="A2943" s="12" t="s">
        <v>2835</v>
      </c>
      <c r="B2943" s="12" t="s">
        <v>9336</v>
      </c>
      <c r="C2943" s="12" t="s">
        <v>12800</v>
      </c>
      <c r="D2943" s="12" t="s">
        <v>12825</v>
      </c>
      <c r="E2943" s="12" t="s">
        <v>13117</v>
      </c>
      <c r="F2943" s="11" t="s">
        <v>19560</v>
      </c>
      <c r="G2943" s="15" t="str">
        <f t="shared" si="45"/>
        <v>[PDF]</v>
      </c>
      <c r="H2943" t="s">
        <v>15883</v>
      </c>
    </row>
    <row r="2944" spans="1:8" ht="15" x14ac:dyDescent="0.25">
      <c r="A2944" s="12" t="s">
        <v>2836</v>
      </c>
      <c r="B2944" s="12" t="s">
        <v>9337</v>
      </c>
      <c r="C2944" s="12" t="s">
        <v>12800</v>
      </c>
      <c r="D2944" s="12" t="s">
        <v>12825</v>
      </c>
      <c r="E2944" s="12" t="s">
        <v>13055</v>
      </c>
      <c r="F2944" s="11" t="s">
        <v>19560</v>
      </c>
      <c r="G2944" s="15" t="str">
        <f t="shared" si="45"/>
        <v>[PDF]</v>
      </c>
      <c r="H2944" t="s">
        <v>15884</v>
      </c>
    </row>
    <row r="2945" spans="1:8" ht="15" x14ac:dyDescent="0.25">
      <c r="A2945" s="12" t="s">
        <v>2837</v>
      </c>
      <c r="B2945" s="12" t="s">
        <v>9338</v>
      </c>
      <c r="C2945" s="12" t="s">
        <v>12800</v>
      </c>
      <c r="D2945" s="12" t="s">
        <v>12823</v>
      </c>
      <c r="E2945" s="12" t="s">
        <v>13053</v>
      </c>
      <c r="F2945" s="11" t="s">
        <v>19560</v>
      </c>
      <c r="G2945" s="15" t="str">
        <f t="shared" si="45"/>
        <v>[PDF]</v>
      </c>
      <c r="H2945" t="s">
        <v>15885</v>
      </c>
    </row>
    <row r="2946" spans="1:8" ht="15" x14ac:dyDescent="0.25">
      <c r="A2946" s="12" t="s">
        <v>2838</v>
      </c>
      <c r="B2946" s="12" t="s">
        <v>9339</v>
      </c>
      <c r="C2946" s="12" t="s">
        <v>12800</v>
      </c>
      <c r="D2946" s="12" t="s">
        <v>12825</v>
      </c>
      <c r="E2946" s="12" t="s">
        <v>13055</v>
      </c>
      <c r="F2946" s="11" t="s">
        <v>19560</v>
      </c>
      <c r="G2946" s="15" t="str">
        <f t="shared" si="45"/>
        <v>[PDF]</v>
      </c>
      <c r="H2946" t="s">
        <v>15886</v>
      </c>
    </row>
    <row r="2947" spans="1:8" ht="15" x14ac:dyDescent="0.25">
      <c r="A2947" s="12" t="s">
        <v>2839</v>
      </c>
      <c r="B2947" s="12" t="s">
        <v>9340</v>
      </c>
      <c r="C2947" s="12" t="s">
        <v>12800</v>
      </c>
      <c r="D2947" s="12" t="s">
        <v>12846</v>
      </c>
      <c r="E2947" s="12" t="s">
        <v>13055</v>
      </c>
      <c r="F2947" s="11" t="s">
        <v>19560</v>
      </c>
      <c r="G2947" s="15" t="str">
        <f t="shared" si="45"/>
        <v>[PDF]</v>
      </c>
      <c r="H2947" t="s">
        <v>15887</v>
      </c>
    </row>
    <row r="2948" spans="1:8" ht="15" x14ac:dyDescent="0.25">
      <c r="A2948" s="12" t="s">
        <v>2840</v>
      </c>
      <c r="B2948" s="12" t="s">
        <v>9341</v>
      </c>
      <c r="C2948" s="12" t="s">
        <v>12800</v>
      </c>
      <c r="D2948" s="12" t="s">
        <v>12825</v>
      </c>
      <c r="E2948" s="12" t="s">
        <v>13053</v>
      </c>
      <c r="F2948" s="11" t="s">
        <v>19560</v>
      </c>
      <c r="G2948" s="15" t="str">
        <f t="shared" si="45"/>
        <v>[PDF]</v>
      </c>
      <c r="H2948" t="s">
        <v>15888</v>
      </c>
    </row>
    <row r="2949" spans="1:8" ht="15" x14ac:dyDescent="0.25">
      <c r="A2949" s="12" t="s">
        <v>2841</v>
      </c>
      <c r="B2949" s="12" t="s">
        <v>9342</v>
      </c>
      <c r="C2949" s="12" t="s">
        <v>12800</v>
      </c>
      <c r="D2949" s="12" t="s">
        <v>12846</v>
      </c>
      <c r="E2949" s="12" t="s">
        <v>13053</v>
      </c>
      <c r="F2949" s="11" t="s">
        <v>19560</v>
      </c>
      <c r="G2949" s="15" t="str">
        <f t="shared" si="45"/>
        <v>[PDF]</v>
      </c>
      <c r="H2949" t="s">
        <v>15889</v>
      </c>
    </row>
    <row r="2950" spans="1:8" ht="15" x14ac:dyDescent="0.25">
      <c r="A2950" s="12" t="s">
        <v>2842</v>
      </c>
      <c r="B2950" s="12" t="s">
        <v>9343</v>
      </c>
      <c r="C2950" s="12" t="s">
        <v>12800</v>
      </c>
      <c r="D2950" s="12" t="s">
        <v>12823</v>
      </c>
      <c r="E2950" s="12" t="s">
        <v>13055</v>
      </c>
      <c r="F2950" s="11" t="s">
        <v>19560</v>
      </c>
      <c r="G2950" s="15" t="str">
        <f t="shared" si="45"/>
        <v>[PDF]</v>
      </c>
      <c r="H2950" t="s">
        <v>15890</v>
      </c>
    </row>
    <row r="2951" spans="1:8" ht="15" x14ac:dyDescent="0.25">
      <c r="A2951" s="12" t="s">
        <v>2843</v>
      </c>
      <c r="B2951" s="12" t="s">
        <v>9344</v>
      </c>
      <c r="C2951" s="12" t="s">
        <v>12800</v>
      </c>
      <c r="D2951" s="12" t="s">
        <v>12823</v>
      </c>
      <c r="E2951" s="12" t="s">
        <v>13053</v>
      </c>
      <c r="F2951" s="11" t="s">
        <v>19560</v>
      </c>
      <c r="G2951" s="15" t="str">
        <f t="shared" si="45"/>
        <v>[PDF]</v>
      </c>
      <c r="H2951" t="s">
        <v>15891</v>
      </c>
    </row>
    <row r="2952" spans="1:8" ht="15" x14ac:dyDescent="0.25">
      <c r="A2952" s="12" t="s">
        <v>2844</v>
      </c>
      <c r="B2952" s="12" t="s">
        <v>9345</v>
      </c>
      <c r="C2952" s="12" t="s">
        <v>12800</v>
      </c>
      <c r="D2952" s="12" t="s">
        <v>12825</v>
      </c>
      <c r="E2952" s="12" t="s">
        <v>13116</v>
      </c>
      <c r="F2952" s="11" t="s">
        <v>19560</v>
      </c>
      <c r="G2952" s="15" t="str">
        <f t="shared" si="45"/>
        <v>[PDF]</v>
      </c>
      <c r="H2952" t="s">
        <v>15892</v>
      </c>
    </row>
    <row r="2953" spans="1:8" ht="15" x14ac:dyDescent="0.25">
      <c r="A2953" s="12" t="s">
        <v>2845</v>
      </c>
      <c r="B2953" s="12" t="s">
        <v>9346</v>
      </c>
      <c r="C2953" s="12" t="s">
        <v>12800</v>
      </c>
      <c r="D2953" s="12" t="s">
        <v>12846</v>
      </c>
      <c r="E2953" s="12" t="s">
        <v>13055</v>
      </c>
      <c r="F2953" s="11" t="s">
        <v>19560</v>
      </c>
      <c r="G2953" s="15" t="str">
        <f t="shared" si="45"/>
        <v>[PDF]</v>
      </c>
      <c r="H2953" t="s">
        <v>15893</v>
      </c>
    </row>
    <row r="2954" spans="1:8" ht="15" x14ac:dyDescent="0.25">
      <c r="A2954" s="12" t="s">
        <v>2846</v>
      </c>
      <c r="B2954" s="12" t="s">
        <v>9347</v>
      </c>
      <c r="C2954" s="12" t="s">
        <v>12800</v>
      </c>
      <c r="D2954" s="12" t="s">
        <v>12823</v>
      </c>
      <c r="E2954" s="12" t="s">
        <v>13055</v>
      </c>
      <c r="F2954" s="11" t="s">
        <v>19560</v>
      </c>
      <c r="G2954" s="15" t="str">
        <f t="shared" ref="G2954:G3017" si="46">HYPERLINK(H2954,"[PDF]")</f>
        <v>[PDF]</v>
      </c>
      <c r="H2954" t="s">
        <v>15894</v>
      </c>
    </row>
    <row r="2955" spans="1:8" ht="15" x14ac:dyDescent="0.25">
      <c r="A2955" s="12" t="s">
        <v>2847</v>
      </c>
      <c r="B2955" s="12" t="s">
        <v>9348</v>
      </c>
      <c r="C2955" s="12" t="s">
        <v>12800</v>
      </c>
      <c r="D2955" s="12" t="s">
        <v>12825</v>
      </c>
      <c r="E2955" s="12" t="s">
        <v>13055</v>
      </c>
      <c r="F2955" s="11" t="s">
        <v>19560</v>
      </c>
      <c r="G2955" s="15" t="str">
        <f t="shared" si="46"/>
        <v>[PDF]</v>
      </c>
      <c r="H2955" t="s">
        <v>15895</v>
      </c>
    </row>
    <row r="2956" spans="1:8" ht="15" x14ac:dyDescent="0.25">
      <c r="A2956" s="12" t="s">
        <v>2848</v>
      </c>
      <c r="B2956" s="12" t="s">
        <v>9349</v>
      </c>
      <c r="C2956" s="12" t="s">
        <v>12800</v>
      </c>
      <c r="D2956" s="12" t="s">
        <v>12825</v>
      </c>
      <c r="E2956" s="12" t="s">
        <v>13055</v>
      </c>
      <c r="F2956" s="11" t="s">
        <v>19560</v>
      </c>
      <c r="G2956" s="15" t="str">
        <f t="shared" si="46"/>
        <v>[PDF]</v>
      </c>
      <c r="H2956" t="s">
        <v>15896</v>
      </c>
    </row>
    <row r="2957" spans="1:8" ht="15" x14ac:dyDescent="0.25">
      <c r="A2957" s="12" t="s">
        <v>2849</v>
      </c>
      <c r="B2957" s="12" t="s">
        <v>9350</v>
      </c>
      <c r="C2957" s="12" t="s">
        <v>12800</v>
      </c>
      <c r="D2957" s="12" t="s">
        <v>12823</v>
      </c>
      <c r="E2957" s="12" t="s">
        <v>13055</v>
      </c>
      <c r="F2957" s="11" t="s">
        <v>19560</v>
      </c>
      <c r="G2957" s="15" t="str">
        <f t="shared" si="46"/>
        <v>[PDF]</v>
      </c>
      <c r="H2957" t="s">
        <v>15897</v>
      </c>
    </row>
    <row r="2958" spans="1:8" ht="15" x14ac:dyDescent="0.25">
      <c r="A2958" s="12" t="s">
        <v>2850</v>
      </c>
      <c r="B2958" s="12" t="s">
        <v>9351</v>
      </c>
      <c r="C2958" s="12" t="s">
        <v>12800</v>
      </c>
      <c r="D2958" s="12" t="s">
        <v>12823</v>
      </c>
      <c r="E2958" s="12" t="s">
        <v>13053</v>
      </c>
      <c r="F2958" s="11" t="s">
        <v>19560</v>
      </c>
      <c r="G2958" s="15" t="str">
        <f t="shared" si="46"/>
        <v>[PDF]</v>
      </c>
      <c r="H2958" t="s">
        <v>15898</v>
      </c>
    </row>
    <row r="2959" spans="1:8" ht="15" x14ac:dyDescent="0.25">
      <c r="A2959" s="12" t="s">
        <v>2851</v>
      </c>
      <c r="B2959" s="12" t="s">
        <v>9349</v>
      </c>
      <c r="C2959" s="12" t="s">
        <v>12800</v>
      </c>
      <c r="D2959" s="12" t="s">
        <v>12825</v>
      </c>
      <c r="E2959" s="12" t="s">
        <v>13055</v>
      </c>
      <c r="F2959" s="11" t="s">
        <v>19560</v>
      </c>
      <c r="G2959" s="15" t="str">
        <f t="shared" si="46"/>
        <v>[PDF]</v>
      </c>
      <c r="H2959" t="s">
        <v>15899</v>
      </c>
    </row>
    <row r="2960" spans="1:8" ht="15" x14ac:dyDescent="0.25">
      <c r="A2960" s="12" t="s">
        <v>2852</v>
      </c>
      <c r="B2960" s="12" t="s">
        <v>9352</v>
      </c>
      <c r="C2960" s="12" t="s">
        <v>12800</v>
      </c>
      <c r="D2960" s="12" t="s">
        <v>12846</v>
      </c>
      <c r="E2960" s="12" t="s">
        <v>13055</v>
      </c>
      <c r="F2960" s="11" t="s">
        <v>19560</v>
      </c>
      <c r="G2960" s="15" t="str">
        <f t="shared" si="46"/>
        <v>[PDF]</v>
      </c>
      <c r="H2960" t="s">
        <v>15900</v>
      </c>
    </row>
    <row r="2961" spans="1:8" ht="15" x14ac:dyDescent="0.25">
      <c r="A2961" s="12" t="s">
        <v>2853</v>
      </c>
      <c r="B2961" s="12" t="s">
        <v>9353</v>
      </c>
      <c r="C2961" s="12" t="s">
        <v>12800</v>
      </c>
      <c r="D2961" s="12" t="s">
        <v>12825</v>
      </c>
      <c r="E2961" s="12" t="s">
        <v>13116</v>
      </c>
      <c r="F2961" s="11" t="s">
        <v>19560</v>
      </c>
      <c r="G2961" s="15" t="str">
        <f t="shared" si="46"/>
        <v>[PDF]</v>
      </c>
      <c r="H2961" t="s">
        <v>15901</v>
      </c>
    </row>
    <row r="2962" spans="1:8" ht="15" x14ac:dyDescent="0.25">
      <c r="A2962" s="12" t="s">
        <v>2854</v>
      </c>
      <c r="B2962" s="12" t="s">
        <v>9354</v>
      </c>
      <c r="C2962" s="12" t="s">
        <v>12800</v>
      </c>
      <c r="D2962" s="12" t="s">
        <v>12846</v>
      </c>
      <c r="E2962" s="12" t="s">
        <v>13055</v>
      </c>
      <c r="F2962" s="11" t="s">
        <v>19560</v>
      </c>
      <c r="G2962" s="15" t="str">
        <f t="shared" si="46"/>
        <v>[PDF]</v>
      </c>
      <c r="H2962" t="s">
        <v>15902</v>
      </c>
    </row>
    <row r="2963" spans="1:8" ht="15" x14ac:dyDescent="0.25">
      <c r="A2963" s="12" t="s">
        <v>2855</v>
      </c>
      <c r="B2963" s="12" t="s">
        <v>9355</v>
      </c>
      <c r="C2963" s="12" t="s">
        <v>12800</v>
      </c>
      <c r="D2963" s="12" t="s">
        <v>12825</v>
      </c>
      <c r="E2963" s="12" t="s">
        <v>13116</v>
      </c>
      <c r="F2963" s="11" t="s">
        <v>19560</v>
      </c>
      <c r="G2963" s="15" t="str">
        <f t="shared" si="46"/>
        <v>[PDF]</v>
      </c>
      <c r="H2963" t="s">
        <v>15903</v>
      </c>
    </row>
    <row r="2964" spans="1:8" ht="15" x14ac:dyDescent="0.25">
      <c r="A2964" s="12" t="s">
        <v>2856</v>
      </c>
      <c r="B2964" s="12" t="s">
        <v>9356</v>
      </c>
      <c r="C2964" s="12" t="s">
        <v>12800</v>
      </c>
      <c r="D2964" s="12" t="s">
        <v>12823</v>
      </c>
      <c r="E2964" s="12" t="s">
        <v>13055</v>
      </c>
      <c r="F2964" s="11" t="s">
        <v>19560</v>
      </c>
      <c r="G2964" s="15" t="str">
        <f t="shared" si="46"/>
        <v>[PDF]</v>
      </c>
      <c r="H2964" t="s">
        <v>15904</v>
      </c>
    </row>
    <row r="2965" spans="1:8" ht="15" x14ac:dyDescent="0.25">
      <c r="A2965" s="12" t="s">
        <v>2857</v>
      </c>
      <c r="B2965" s="12" t="s">
        <v>9357</v>
      </c>
      <c r="C2965" s="12" t="s">
        <v>12800</v>
      </c>
      <c r="D2965" s="12" t="s">
        <v>12908</v>
      </c>
      <c r="E2965" s="12" t="s">
        <v>13053</v>
      </c>
      <c r="F2965" s="11" t="s">
        <v>19560</v>
      </c>
      <c r="G2965" s="15" t="str">
        <f t="shared" si="46"/>
        <v>[PDF]</v>
      </c>
      <c r="H2965" t="s">
        <v>15905</v>
      </c>
    </row>
    <row r="2966" spans="1:8" ht="15" x14ac:dyDescent="0.25">
      <c r="A2966" s="12" t="s">
        <v>2858</v>
      </c>
      <c r="B2966" s="12" t="s">
        <v>9358</v>
      </c>
      <c r="C2966" s="12" t="s">
        <v>12800</v>
      </c>
      <c r="D2966" s="12" t="s">
        <v>12908</v>
      </c>
      <c r="E2966" s="12" t="s">
        <v>13116</v>
      </c>
      <c r="F2966" s="11" t="s">
        <v>19560</v>
      </c>
      <c r="G2966" s="15" t="str">
        <f t="shared" si="46"/>
        <v>[PDF]</v>
      </c>
      <c r="H2966" t="s">
        <v>15906</v>
      </c>
    </row>
    <row r="2967" spans="1:8" ht="15" x14ac:dyDescent="0.25">
      <c r="A2967" s="12" t="s">
        <v>2859</v>
      </c>
      <c r="B2967" s="12" t="s">
        <v>9359</v>
      </c>
      <c r="C2967" s="12" t="s">
        <v>12800</v>
      </c>
      <c r="D2967" s="12" t="s">
        <v>12846</v>
      </c>
      <c r="E2967" s="12" t="s">
        <v>13053</v>
      </c>
      <c r="F2967" s="11" t="s">
        <v>19560</v>
      </c>
      <c r="G2967" s="15" t="str">
        <f t="shared" si="46"/>
        <v>[PDF]</v>
      </c>
      <c r="H2967" t="s">
        <v>15907</v>
      </c>
    </row>
    <row r="2968" spans="1:8" ht="15" x14ac:dyDescent="0.25">
      <c r="A2968" s="12" t="s">
        <v>2860</v>
      </c>
      <c r="B2968" s="12" t="s">
        <v>9360</v>
      </c>
      <c r="C2968" s="12" t="s">
        <v>12800</v>
      </c>
      <c r="D2968" s="12" t="s">
        <v>12825</v>
      </c>
      <c r="E2968" s="12" t="s">
        <v>13118</v>
      </c>
      <c r="F2968" s="11" t="s">
        <v>19560</v>
      </c>
      <c r="G2968" s="15" t="str">
        <f t="shared" si="46"/>
        <v>[PDF]</v>
      </c>
      <c r="H2968" t="s">
        <v>15908</v>
      </c>
    </row>
    <row r="2969" spans="1:8" ht="15" x14ac:dyDescent="0.25">
      <c r="A2969" s="12" t="s">
        <v>2861</v>
      </c>
      <c r="B2969" s="12" t="s">
        <v>9361</v>
      </c>
      <c r="C2969" s="12" t="s">
        <v>12800</v>
      </c>
      <c r="D2969" s="12" t="s">
        <v>12825</v>
      </c>
      <c r="E2969" s="12" t="s">
        <v>13121</v>
      </c>
      <c r="F2969" s="11" t="s">
        <v>19560</v>
      </c>
      <c r="G2969" s="15" t="str">
        <f t="shared" si="46"/>
        <v>[PDF]</v>
      </c>
      <c r="H2969" t="s">
        <v>15909</v>
      </c>
    </row>
    <row r="2970" spans="1:8" ht="15" x14ac:dyDescent="0.25">
      <c r="A2970" s="12" t="s">
        <v>2862</v>
      </c>
      <c r="B2970" s="12" t="s">
        <v>9362</v>
      </c>
      <c r="C2970" s="12" t="s">
        <v>12800</v>
      </c>
      <c r="D2970" s="12" t="s">
        <v>12825</v>
      </c>
      <c r="E2970" s="12" t="s">
        <v>13053</v>
      </c>
      <c r="F2970" s="11" t="s">
        <v>19560</v>
      </c>
      <c r="G2970" s="15" t="str">
        <f t="shared" si="46"/>
        <v>[PDF]</v>
      </c>
      <c r="H2970" t="s">
        <v>15910</v>
      </c>
    </row>
    <row r="2971" spans="1:8" ht="15" x14ac:dyDescent="0.25">
      <c r="A2971" s="12" t="s">
        <v>2863</v>
      </c>
      <c r="B2971" s="12" t="s">
        <v>9363</v>
      </c>
      <c r="C2971" s="12" t="s">
        <v>12800</v>
      </c>
      <c r="D2971" s="12" t="s">
        <v>12846</v>
      </c>
      <c r="E2971" s="12" t="s">
        <v>13116</v>
      </c>
      <c r="F2971" s="11" t="s">
        <v>19560</v>
      </c>
      <c r="G2971" s="15" t="str">
        <f t="shared" si="46"/>
        <v>[PDF]</v>
      </c>
      <c r="H2971" t="s">
        <v>15911</v>
      </c>
    </row>
    <row r="2972" spans="1:8" ht="15" x14ac:dyDescent="0.25">
      <c r="A2972" s="12" t="s">
        <v>2864</v>
      </c>
      <c r="B2972" s="12" t="s">
        <v>9364</v>
      </c>
      <c r="C2972" s="12" t="s">
        <v>12800</v>
      </c>
      <c r="D2972" s="12" t="s">
        <v>12908</v>
      </c>
      <c r="E2972" s="12" t="s">
        <v>13055</v>
      </c>
      <c r="F2972" s="11" t="s">
        <v>19560</v>
      </c>
      <c r="G2972" s="15" t="str">
        <f t="shared" si="46"/>
        <v>[PDF]</v>
      </c>
      <c r="H2972" t="s">
        <v>15912</v>
      </c>
    </row>
    <row r="2973" spans="1:8" ht="15" x14ac:dyDescent="0.25">
      <c r="A2973" s="12" t="s">
        <v>2865</v>
      </c>
      <c r="B2973" s="12" t="s">
        <v>9365</v>
      </c>
      <c r="C2973" s="12" t="s">
        <v>12800</v>
      </c>
      <c r="D2973" s="12" t="s">
        <v>12908</v>
      </c>
      <c r="E2973" s="12" t="s">
        <v>13053</v>
      </c>
      <c r="F2973" s="11" t="s">
        <v>19560</v>
      </c>
      <c r="G2973" s="15" t="str">
        <f t="shared" si="46"/>
        <v>[PDF]</v>
      </c>
      <c r="H2973" t="s">
        <v>15913</v>
      </c>
    </row>
    <row r="2974" spans="1:8" ht="15" x14ac:dyDescent="0.25">
      <c r="A2974" s="12" t="s">
        <v>2866</v>
      </c>
      <c r="B2974" s="12" t="s">
        <v>9366</v>
      </c>
      <c r="C2974" s="12" t="s">
        <v>12800</v>
      </c>
      <c r="D2974" s="12" t="s">
        <v>12825</v>
      </c>
      <c r="E2974" s="12" t="s">
        <v>13053</v>
      </c>
      <c r="F2974" s="11" t="s">
        <v>19560</v>
      </c>
      <c r="G2974" s="15" t="str">
        <f t="shared" si="46"/>
        <v>[PDF]</v>
      </c>
      <c r="H2974" t="s">
        <v>15914</v>
      </c>
    </row>
    <row r="2975" spans="1:8" ht="15" x14ac:dyDescent="0.25">
      <c r="A2975" s="12" t="s">
        <v>2867</v>
      </c>
      <c r="B2975" s="12" t="s">
        <v>9367</v>
      </c>
      <c r="C2975" s="12" t="s">
        <v>12800</v>
      </c>
      <c r="D2975" s="12" t="s">
        <v>12846</v>
      </c>
      <c r="E2975" s="12" t="s">
        <v>13053</v>
      </c>
      <c r="F2975" s="11" t="s">
        <v>19560</v>
      </c>
      <c r="G2975" s="15" t="str">
        <f t="shared" si="46"/>
        <v>[PDF]</v>
      </c>
      <c r="H2975" t="s">
        <v>15915</v>
      </c>
    </row>
    <row r="2976" spans="1:8" ht="15" x14ac:dyDescent="0.25">
      <c r="A2976" s="12" t="s">
        <v>2868</v>
      </c>
      <c r="B2976" s="12" t="s">
        <v>9368</v>
      </c>
      <c r="C2976" s="12" t="s">
        <v>12800</v>
      </c>
      <c r="D2976" s="12" t="s">
        <v>12846</v>
      </c>
      <c r="E2976" s="12" t="s">
        <v>13118</v>
      </c>
      <c r="F2976" s="11" t="s">
        <v>19560</v>
      </c>
      <c r="G2976" s="15" t="str">
        <f t="shared" si="46"/>
        <v>[PDF]</v>
      </c>
      <c r="H2976" t="s">
        <v>15916</v>
      </c>
    </row>
    <row r="2977" spans="1:8" ht="15" x14ac:dyDescent="0.25">
      <c r="A2977" s="12" t="s">
        <v>2869</v>
      </c>
      <c r="B2977" s="12" t="s">
        <v>9369</v>
      </c>
      <c r="C2977" s="12" t="s">
        <v>12800</v>
      </c>
      <c r="D2977" s="12" t="s">
        <v>12823</v>
      </c>
      <c r="E2977" s="12" t="s">
        <v>13053</v>
      </c>
      <c r="F2977" s="11" t="s">
        <v>19560</v>
      </c>
      <c r="G2977" s="15" t="str">
        <f t="shared" si="46"/>
        <v>[PDF]</v>
      </c>
      <c r="H2977" t="s">
        <v>15917</v>
      </c>
    </row>
    <row r="2978" spans="1:8" ht="15" x14ac:dyDescent="0.25">
      <c r="A2978" s="12" t="s">
        <v>2870</v>
      </c>
      <c r="B2978" s="12" t="s">
        <v>9370</v>
      </c>
      <c r="C2978" s="12" t="s">
        <v>12800</v>
      </c>
      <c r="D2978" s="12" t="s">
        <v>12825</v>
      </c>
      <c r="E2978" s="12" t="s">
        <v>13118</v>
      </c>
      <c r="F2978" s="11" t="s">
        <v>19560</v>
      </c>
      <c r="G2978" s="15" t="str">
        <f t="shared" si="46"/>
        <v>[PDF]</v>
      </c>
      <c r="H2978" t="s">
        <v>15918</v>
      </c>
    </row>
    <row r="2979" spans="1:8" ht="15" x14ac:dyDescent="0.25">
      <c r="A2979" s="12" t="s">
        <v>2871</v>
      </c>
      <c r="B2979" s="12" t="s">
        <v>9371</v>
      </c>
      <c r="C2979" s="12" t="s">
        <v>12804</v>
      </c>
      <c r="D2979" s="12" t="s">
        <v>12825</v>
      </c>
      <c r="E2979" s="12" t="s">
        <v>13057</v>
      </c>
      <c r="F2979" s="11" t="s">
        <v>19560</v>
      </c>
      <c r="G2979" s="15" t="str">
        <f t="shared" si="46"/>
        <v>[PDF]</v>
      </c>
      <c r="H2979" t="s">
        <v>15919</v>
      </c>
    </row>
    <row r="2980" spans="1:8" ht="15" x14ac:dyDescent="0.25">
      <c r="A2980" s="12" t="s">
        <v>2872</v>
      </c>
      <c r="B2980" s="12" t="s">
        <v>9372</v>
      </c>
      <c r="C2980" s="12" t="s">
        <v>12800</v>
      </c>
      <c r="D2980" s="12" t="s">
        <v>12846</v>
      </c>
      <c r="E2980" s="12" t="s">
        <v>13053</v>
      </c>
      <c r="F2980" s="11" t="s">
        <v>19560</v>
      </c>
      <c r="G2980" s="15" t="str">
        <f t="shared" si="46"/>
        <v>[PDF]</v>
      </c>
      <c r="H2980" t="s">
        <v>15920</v>
      </c>
    </row>
    <row r="2981" spans="1:8" ht="15" x14ac:dyDescent="0.25">
      <c r="A2981" s="12" t="s">
        <v>2873</v>
      </c>
      <c r="B2981" s="12" t="s">
        <v>9373</v>
      </c>
      <c r="C2981" s="12" t="s">
        <v>12800</v>
      </c>
      <c r="D2981" s="12" t="s">
        <v>12825</v>
      </c>
      <c r="E2981" s="12" t="s">
        <v>13053</v>
      </c>
      <c r="F2981" s="11" t="s">
        <v>19560</v>
      </c>
      <c r="G2981" s="15" t="str">
        <f t="shared" si="46"/>
        <v>[PDF]</v>
      </c>
      <c r="H2981" t="s">
        <v>15921</v>
      </c>
    </row>
    <row r="2982" spans="1:8" ht="15" x14ac:dyDescent="0.25">
      <c r="A2982" s="12" t="s">
        <v>2874</v>
      </c>
      <c r="B2982" s="12" t="s">
        <v>9374</v>
      </c>
      <c r="C2982" s="12" t="s">
        <v>12800</v>
      </c>
      <c r="D2982" s="12" t="s">
        <v>12825</v>
      </c>
      <c r="E2982" s="12" t="s">
        <v>13118</v>
      </c>
      <c r="F2982" s="11" t="s">
        <v>19560</v>
      </c>
      <c r="G2982" s="15" t="str">
        <f t="shared" si="46"/>
        <v>[PDF]</v>
      </c>
      <c r="H2982" t="s">
        <v>15922</v>
      </c>
    </row>
    <row r="2983" spans="1:8" ht="15" x14ac:dyDescent="0.25">
      <c r="A2983" s="12" t="s">
        <v>2875</v>
      </c>
      <c r="B2983" s="12" t="s">
        <v>9375</v>
      </c>
      <c r="C2983" s="12" t="s">
        <v>12800</v>
      </c>
      <c r="D2983" s="12" t="s">
        <v>12823</v>
      </c>
      <c r="E2983" s="12" t="s">
        <v>13053</v>
      </c>
      <c r="F2983" s="11" t="s">
        <v>19560</v>
      </c>
      <c r="G2983" s="15" t="str">
        <f t="shared" si="46"/>
        <v>[PDF]</v>
      </c>
      <c r="H2983" t="s">
        <v>15923</v>
      </c>
    </row>
    <row r="2984" spans="1:8" ht="15" x14ac:dyDescent="0.25">
      <c r="A2984" s="12" t="s">
        <v>2876</v>
      </c>
      <c r="B2984" s="12" t="s">
        <v>9376</v>
      </c>
      <c r="C2984" s="12" t="s">
        <v>12800</v>
      </c>
      <c r="D2984" s="12" t="s">
        <v>12846</v>
      </c>
      <c r="E2984" s="12" t="s">
        <v>13055</v>
      </c>
      <c r="F2984" s="11" t="s">
        <v>19560</v>
      </c>
      <c r="G2984" s="15" t="str">
        <f t="shared" si="46"/>
        <v>[PDF]</v>
      </c>
      <c r="H2984" t="s">
        <v>15924</v>
      </c>
    </row>
    <row r="2985" spans="1:8" ht="15" x14ac:dyDescent="0.25">
      <c r="A2985" s="12" t="s">
        <v>2877</v>
      </c>
      <c r="B2985" s="12" t="s">
        <v>9377</v>
      </c>
      <c r="C2985" s="12" t="s">
        <v>12800</v>
      </c>
      <c r="D2985" s="12" t="s">
        <v>12825</v>
      </c>
      <c r="E2985" s="12" t="s">
        <v>13053</v>
      </c>
      <c r="F2985" s="11" t="s">
        <v>19560</v>
      </c>
      <c r="G2985" s="15" t="str">
        <f t="shared" si="46"/>
        <v>[PDF]</v>
      </c>
      <c r="H2985" t="s">
        <v>15925</v>
      </c>
    </row>
    <row r="2986" spans="1:8" ht="15" x14ac:dyDescent="0.25">
      <c r="A2986" s="12" t="s">
        <v>2878</v>
      </c>
      <c r="B2986" s="12" t="s">
        <v>9378</v>
      </c>
      <c r="C2986" s="12" t="s">
        <v>12800</v>
      </c>
      <c r="D2986" s="12" t="s">
        <v>12825</v>
      </c>
      <c r="E2986" s="12" t="s">
        <v>13118</v>
      </c>
      <c r="F2986" s="11" t="s">
        <v>19560</v>
      </c>
      <c r="G2986" s="15" t="str">
        <f t="shared" si="46"/>
        <v>[PDF]</v>
      </c>
      <c r="H2986" t="s">
        <v>15926</v>
      </c>
    </row>
    <row r="2987" spans="1:8" ht="15" x14ac:dyDescent="0.25">
      <c r="A2987" s="12" t="s">
        <v>2879</v>
      </c>
      <c r="B2987" s="12" t="s">
        <v>9379</v>
      </c>
      <c r="C2987" s="12" t="s">
        <v>12804</v>
      </c>
      <c r="D2987" s="12" t="s">
        <v>12825</v>
      </c>
      <c r="E2987" s="12" t="s">
        <v>13057</v>
      </c>
      <c r="F2987" s="11" t="s">
        <v>19560</v>
      </c>
      <c r="G2987" s="15" t="str">
        <f t="shared" si="46"/>
        <v>[PDF]</v>
      </c>
      <c r="H2987" t="s">
        <v>15927</v>
      </c>
    </row>
    <row r="2988" spans="1:8" ht="15" x14ac:dyDescent="0.25">
      <c r="A2988" s="12" t="s">
        <v>2880</v>
      </c>
      <c r="B2988" s="12" t="s">
        <v>9380</v>
      </c>
      <c r="C2988" s="12" t="s">
        <v>12804</v>
      </c>
      <c r="D2988" s="12" t="s">
        <v>12846</v>
      </c>
      <c r="E2988" s="12" t="s">
        <v>13062</v>
      </c>
      <c r="F2988" s="11" t="s">
        <v>19560</v>
      </c>
      <c r="G2988" s="15" t="str">
        <f t="shared" si="46"/>
        <v>[PDF]</v>
      </c>
      <c r="H2988" t="s">
        <v>15928</v>
      </c>
    </row>
    <row r="2989" spans="1:8" ht="15" x14ac:dyDescent="0.25">
      <c r="A2989" s="12" t="s">
        <v>2881</v>
      </c>
      <c r="B2989" s="12" t="s">
        <v>9381</v>
      </c>
      <c r="C2989" s="12" t="s">
        <v>12804</v>
      </c>
      <c r="D2989" s="12" t="s">
        <v>12825</v>
      </c>
      <c r="E2989" s="12" t="s">
        <v>13057</v>
      </c>
      <c r="F2989" s="11" t="s">
        <v>19560</v>
      </c>
      <c r="G2989" s="15" t="str">
        <f t="shared" si="46"/>
        <v>[PDF]</v>
      </c>
      <c r="H2989" t="s">
        <v>15929</v>
      </c>
    </row>
    <row r="2990" spans="1:8" ht="15" x14ac:dyDescent="0.25">
      <c r="A2990" s="12" t="s">
        <v>2882</v>
      </c>
      <c r="B2990" s="12" t="s">
        <v>9382</v>
      </c>
      <c r="C2990" s="12" t="s">
        <v>12804</v>
      </c>
      <c r="D2990" s="12" t="s">
        <v>12846</v>
      </c>
      <c r="E2990" s="12" t="s">
        <v>13062</v>
      </c>
      <c r="F2990" s="11" t="s">
        <v>19560</v>
      </c>
      <c r="G2990" s="15" t="str">
        <f t="shared" si="46"/>
        <v>[PDF]</v>
      </c>
      <c r="H2990" t="s">
        <v>15930</v>
      </c>
    </row>
    <row r="2991" spans="1:8" ht="15" x14ac:dyDescent="0.25">
      <c r="A2991" s="12" t="s">
        <v>2883</v>
      </c>
      <c r="B2991" s="12" t="s">
        <v>9383</v>
      </c>
      <c r="C2991" s="12" t="s">
        <v>12800</v>
      </c>
      <c r="D2991" s="12" t="s">
        <v>12945</v>
      </c>
      <c r="E2991" s="12" t="s">
        <v>13055</v>
      </c>
      <c r="F2991" s="11" t="s">
        <v>19560</v>
      </c>
      <c r="G2991" s="15" t="str">
        <f t="shared" si="46"/>
        <v>[PDF]</v>
      </c>
      <c r="H2991" t="s">
        <v>15931</v>
      </c>
    </row>
    <row r="2992" spans="1:8" ht="15" x14ac:dyDescent="0.25">
      <c r="A2992" s="12" t="s">
        <v>2884</v>
      </c>
      <c r="B2992" s="12" t="s">
        <v>9384</v>
      </c>
      <c r="C2992" s="12" t="s">
        <v>12800</v>
      </c>
      <c r="D2992" s="12" t="s">
        <v>12945</v>
      </c>
      <c r="E2992" s="12" t="s">
        <v>13053</v>
      </c>
      <c r="F2992" s="11" t="s">
        <v>19560</v>
      </c>
      <c r="G2992" s="15" t="str">
        <f t="shared" si="46"/>
        <v>[PDF]</v>
      </c>
      <c r="H2992" t="s">
        <v>15932</v>
      </c>
    </row>
    <row r="2993" spans="1:8" ht="15" x14ac:dyDescent="0.25">
      <c r="A2993" s="12" t="s">
        <v>2885</v>
      </c>
      <c r="B2993" s="12" t="s">
        <v>9385</v>
      </c>
      <c r="C2993" s="12" t="s">
        <v>12800</v>
      </c>
      <c r="D2993" s="12" t="s">
        <v>12908</v>
      </c>
      <c r="E2993" s="12" t="s">
        <v>13053</v>
      </c>
      <c r="F2993" s="11" t="s">
        <v>19560</v>
      </c>
      <c r="G2993" s="15" t="str">
        <f t="shared" si="46"/>
        <v>[PDF]</v>
      </c>
      <c r="H2993" t="s">
        <v>15933</v>
      </c>
    </row>
    <row r="2994" spans="1:8" ht="15" x14ac:dyDescent="0.25">
      <c r="A2994" s="12" t="s">
        <v>2886</v>
      </c>
      <c r="B2994" s="12" t="s">
        <v>9386</v>
      </c>
      <c r="C2994" s="12" t="s">
        <v>12800</v>
      </c>
      <c r="D2994" s="12" t="s">
        <v>12823</v>
      </c>
      <c r="E2994" s="12" t="s">
        <v>13116</v>
      </c>
      <c r="F2994" s="11" t="s">
        <v>19560</v>
      </c>
      <c r="G2994" s="15" t="str">
        <f t="shared" si="46"/>
        <v>[PDF]</v>
      </c>
      <c r="H2994" t="s">
        <v>15934</v>
      </c>
    </row>
    <row r="2995" spans="1:8" ht="15" x14ac:dyDescent="0.25">
      <c r="A2995" s="12" t="s">
        <v>2887</v>
      </c>
      <c r="B2995" s="12" t="s">
        <v>9387</v>
      </c>
      <c r="C2995" s="12" t="s">
        <v>12800</v>
      </c>
      <c r="D2995" s="12" t="s">
        <v>12823</v>
      </c>
      <c r="E2995" s="12" t="s">
        <v>13053</v>
      </c>
      <c r="F2995" s="11" t="s">
        <v>19560</v>
      </c>
      <c r="G2995" s="15" t="str">
        <f t="shared" si="46"/>
        <v>[PDF]</v>
      </c>
      <c r="H2995" t="s">
        <v>15935</v>
      </c>
    </row>
    <row r="2996" spans="1:8" ht="15" x14ac:dyDescent="0.25">
      <c r="A2996" s="12" t="s">
        <v>2888</v>
      </c>
      <c r="B2996" s="12" t="s">
        <v>9388</v>
      </c>
      <c r="C2996" s="12" t="s">
        <v>12800</v>
      </c>
      <c r="D2996" s="12" t="s">
        <v>12825</v>
      </c>
      <c r="E2996" s="12" t="s">
        <v>13053</v>
      </c>
      <c r="F2996" s="11" t="s">
        <v>19560</v>
      </c>
      <c r="G2996" s="15" t="str">
        <f t="shared" si="46"/>
        <v>[PDF]</v>
      </c>
      <c r="H2996" t="s">
        <v>15936</v>
      </c>
    </row>
    <row r="2997" spans="1:8" ht="15" x14ac:dyDescent="0.25">
      <c r="A2997" s="12" t="s">
        <v>2889</v>
      </c>
      <c r="B2997" s="12" t="s">
        <v>9389</v>
      </c>
      <c r="C2997" s="12" t="s">
        <v>12800</v>
      </c>
      <c r="D2997" s="12" t="s">
        <v>12825</v>
      </c>
      <c r="E2997" s="12" t="s">
        <v>13118</v>
      </c>
      <c r="F2997" s="11" t="s">
        <v>19560</v>
      </c>
      <c r="G2997" s="15" t="str">
        <f t="shared" si="46"/>
        <v>[PDF]</v>
      </c>
      <c r="H2997" t="s">
        <v>15937</v>
      </c>
    </row>
    <row r="2998" spans="1:8" ht="15" x14ac:dyDescent="0.25">
      <c r="A2998" s="12" t="s">
        <v>2890</v>
      </c>
      <c r="B2998" s="12" t="s">
        <v>9390</v>
      </c>
      <c r="C2998" s="12" t="s">
        <v>12800</v>
      </c>
      <c r="D2998" s="12" t="s">
        <v>12846</v>
      </c>
      <c r="E2998" s="12" t="s">
        <v>13116</v>
      </c>
      <c r="F2998" s="11" t="s">
        <v>19560</v>
      </c>
      <c r="G2998" s="15" t="str">
        <f t="shared" si="46"/>
        <v>[PDF]</v>
      </c>
      <c r="H2998" t="s">
        <v>15938</v>
      </c>
    </row>
    <row r="2999" spans="1:8" ht="15" x14ac:dyDescent="0.25">
      <c r="A2999" s="12" t="s">
        <v>2891</v>
      </c>
      <c r="B2999" s="12" t="s">
        <v>9391</v>
      </c>
      <c r="C2999" s="12" t="s">
        <v>12800</v>
      </c>
      <c r="D2999" s="12" t="s">
        <v>12846</v>
      </c>
      <c r="E2999" s="12" t="s">
        <v>13053</v>
      </c>
      <c r="F2999" s="11" t="s">
        <v>19560</v>
      </c>
      <c r="G2999" s="15" t="str">
        <f t="shared" si="46"/>
        <v>[PDF]</v>
      </c>
      <c r="H2999" t="s">
        <v>15939</v>
      </c>
    </row>
    <row r="3000" spans="1:8" ht="15" x14ac:dyDescent="0.25">
      <c r="A3000" s="12" t="s">
        <v>2892</v>
      </c>
      <c r="B3000" s="12" t="s">
        <v>9392</v>
      </c>
      <c r="C3000" s="12" t="s">
        <v>12800</v>
      </c>
      <c r="D3000" s="12" t="s">
        <v>12908</v>
      </c>
      <c r="E3000" s="12" t="s">
        <v>13055</v>
      </c>
      <c r="F3000" s="11" t="s">
        <v>19560</v>
      </c>
      <c r="G3000" s="15" t="str">
        <f t="shared" si="46"/>
        <v>[PDF]</v>
      </c>
      <c r="H3000" t="s">
        <v>15940</v>
      </c>
    </row>
    <row r="3001" spans="1:8" ht="15" x14ac:dyDescent="0.25">
      <c r="A3001" s="12" t="s">
        <v>2893</v>
      </c>
      <c r="B3001" s="12" t="s">
        <v>9393</v>
      </c>
      <c r="C3001" s="12" t="s">
        <v>12800</v>
      </c>
      <c r="D3001" s="12" t="s">
        <v>12825</v>
      </c>
      <c r="E3001" s="12" t="s">
        <v>13055</v>
      </c>
      <c r="F3001" s="11" t="s">
        <v>19560</v>
      </c>
      <c r="G3001" s="15" t="str">
        <f t="shared" si="46"/>
        <v>[PDF]</v>
      </c>
      <c r="H3001" t="s">
        <v>15941</v>
      </c>
    </row>
    <row r="3002" spans="1:8" ht="15" x14ac:dyDescent="0.25">
      <c r="A3002" s="12" t="s">
        <v>2894</v>
      </c>
      <c r="B3002" s="12" t="s">
        <v>9394</v>
      </c>
      <c r="C3002" s="12" t="s">
        <v>12800</v>
      </c>
      <c r="D3002" s="12" t="s">
        <v>12846</v>
      </c>
      <c r="E3002" s="12" t="s">
        <v>13053</v>
      </c>
      <c r="F3002" s="11" t="s">
        <v>19560</v>
      </c>
      <c r="G3002" s="15" t="str">
        <f t="shared" si="46"/>
        <v>[PDF]</v>
      </c>
      <c r="H3002" t="s">
        <v>15942</v>
      </c>
    </row>
    <row r="3003" spans="1:8" ht="15" x14ac:dyDescent="0.25">
      <c r="A3003" s="12" t="s">
        <v>2895</v>
      </c>
      <c r="B3003" s="12" t="s">
        <v>9395</v>
      </c>
      <c r="C3003" s="12" t="s">
        <v>12800</v>
      </c>
      <c r="D3003" s="12" t="s">
        <v>12846</v>
      </c>
      <c r="E3003" s="12" t="s">
        <v>13055</v>
      </c>
      <c r="F3003" s="11" t="s">
        <v>19560</v>
      </c>
      <c r="G3003" s="15" t="str">
        <f t="shared" si="46"/>
        <v>[PDF]</v>
      </c>
      <c r="H3003" t="s">
        <v>15943</v>
      </c>
    </row>
    <row r="3004" spans="1:8" ht="15" x14ac:dyDescent="0.25">
      <c r="A3004" s="12" t="s">
        <v>2896</v>
      </c>
      <c r="B3004" s="12" t="s">
        <v>9396</v>
      </c>
      <c r="C3004" s="12" t="s">
        <v>12800</v>
      </c>
      <c r="D3004" s="12" t="s">
        <v>12908</v>
      </c>
      <c r="E3004" s="12" t="s">
        <v>13116</v>
      </c>
      <c r="F3004" s="11" t="s">
        <v>19560</v>
      </c>
      <c r="G3004" s="15" t="str">
        <f t="shared" si="46"/>
        <v>[PDF]</v>
      </c>
      <c r="H3004" t="s">
        <v>15944</v>
      </c>
    </row>
    <row r="3005" spans="1:8" ht="15" x14ac:dyDescent="0.25">
      <c r="A3005" s="12" t="s">
        <v>2897</v>
      </c>
      <c r="B3005" s="12" t="s">
        <v>9397</v>
      </c>
      <c r="C3005" s="12" t="s">
        <v>12804</v>
      </c>
      <c r="D3005" s="12" t="s">
        <v>12908</v>
      </c>
      <c r="E3005" s="12" t="s">
        <v>13053</v>
      </c>
      <c r="F3005" s="11" t="s">
        <v>19560</v>
      </c>
      <c r="G3005" s="15" t="str">
        <f t="shared" si="46"/>
        <v>[PDF]</v>
      </c>
      <c r="H3005" t="s">
        <v>15945</v>
      </c>
    </row>
    <row r="3006" spans="1:8" ht="15" x14ac:dyDescent="0.25">
      <c r="A3006" s="12" t="s">
        <v>2898</v>
      </c>
      <c r="B3006" s="12" t="s">
        <v>9397</v>
      </c>
      <c r="C3006" s="12" t="s">
        <v>12800</v>
      </c>
      <c r="D3006" s="12" t="s">
        <v>12908</v>
      </c>
      <c r="E3006" s="12" t="s">
        <v>13053</v>
      </c>
      <c r="F3006" s="11" t="s">
        <v>19560</v>
      </c>
      <c r="G3006" s="15" t="str">
        <f t="shared" si="46"/>
        <v>[PDF]</v>
      </c>
      <c r="H3006" t="s">
        <v>15946</v>
      </c>
    </row>
    <row r="3007" spans="1:8" ht="15" x14ac:dyDescent="0.25">
      <c r="A3007" s="12" t="s">
        <v>2899</v>
      </c>
      <c r="B3007" s="12" t="s">
        <v>9398</v>
      </c>
      <c r="C3007" s="12" t="s">
        <v>12804</v>
      </c>
      <c r="D3007" s="12" t="s">
        <v>12945</v>
      </c>
      <c r="E3007" s="12" t="s">
        <v>13053</v>
      </c>
      <c r="F3007" s="11" t="s">
        <v>19560</v>
      </c>
      <c r="G3007" s="15" t="str">
        <f t="shared" si="46"/>
        <v>[PDF]</v>
      </c>
      <c r="H3007" t="s">
        <v>15947</v>
      </c>
    </row>
    <row r="3008" spans="1:8" ht="15" x14ac:dyDescent="0.25">
      <c r="A3008" s="12" t="s">
        <v>2900</v>
      </c>
      <c r="B3008" s="12" t="s">
        <v>9393</v>
      </c>
      <c r="C3008" s="12" t="s">
        <v>12800</v>
      </c>
      <c r="D3008" s="12" t="s">
        <v>12825</v>
      </c>
      <c r="E3008" s="12" t="s">
        <v>13055</v>
      </c>
      <c r="F3008" s="11" t="s">
        <v>19560</v>
      </c>
      <c r="G3008" s="15" t="str">
        <f t="shared" si="46"/>
        <v>[PDF]</v>
      </c>
      <c r="H3008" t="s">
        <v>15948</v>
      </c>
    </row>
    <row r="3009" spans="1:8" ht="15" x14ac:dyDescent="0.25">
      <c r="A3009" s="12" t="s">
        <v>2901</v>
      </c>
      <c r="B3009" s="12" t="s">
        <v>9399</v>
      </c>
      <c r="C3009" s="12" t="s">
        <v>12800</v>
      </c>
      <c r="D3009" s="12" t="s">
        <v>12825</v>
      </c>
      <c r="E3009" s="12" t="s">
        <v>13053</v>
      </c>
      <c r="F3009" s="11" t="s">
        <v>19560</v>
      </c>
      <c r="G3009" s="15" t="str">
        <f t="shared" si="46"/>
        <v>[PDF]</v>
      </c>
      <c r="H3009" t="s">
        <v>15949</v>
      </c>
    </row>
    <row r="3010" spans="1:8" ht="15" x14ac:dyDescent="0.25">
      <c r="A3010" s="12" t="s">
        <v>2902</v>
      </c>
      <c r="B3010" s="12" t="s">
        <v>9400</v>
      </c>
      <c r="C3010" s="12" t="s">
        <v>12804</v>
      </c>
      <c r="D3010" s="12" t="s">
        <v>12825</v>
      </c>
      <c r="E3010" s="12" t="s">
        <v>13062</v>
      </c>
      <c r="F3010" s="11" t="s">
        <v>19560</v>
      </c>
      <c r="G3010" s="15" t="str">
        <f t="shared" si="46"/>
        <v>[PDF]</v>
      </c>
      <c r="H3010" t="s">
        <v>15950</v>
      </c>
    </row>
    <row r="3011" spans="1:8" ht="15" x14ac:dyDescent="0.25">
      <c r="A3011" s="12" t="s">
        <v>2903</v>
      </c>
      <c r="B3011" s="12" t="s">
        <v>9399</v>
      </c>
      <c r="C3011" s="12" t="s">
        <v>12804</v>
      </c>
      <c r="D3011" s="12" t="s">
        <v>12825</v>
      </c>
      <c r="E3011" s="12" t="s">
        <v>13053</v>
      </c>
      <c r="F3011" s="11" t="s">
        <v>19560</v>
      </c>
      <c r="G3011" s="15" t="str">
        <f t="shared" si="46"/>
        <v>[PDF]</v>
      </c>
      <c r="H3011" t="s">
        <v>15951</v>
      </c>
    </row>
    <row r="3012" spans="1:8" ht="15" x14ac:dyDescent="0.25">
      <c r="A3012" s="12" t="s">
        <v>2904</v>
      </c>
      <c r="B3012" s="12" t="s">
        <v>9393</v>
      </c>
      <c r="C3012" s="12" t="s">
        <v>12801</v>
      </c>
      <c r="D3012" s="12" t="s">
        <v>12825</v>
      </c>
      <c r="E3012" s="12" t="s">
        <v>13055</v>
      </c>
      <c r="F3012" s="11" t="s">
        <v>19560</v>
      </c>
      <c r="G3012" s="15" t="str">
        <f t="shared" si="46"/>
        <v>[PDF]</v>
      </c>
      <c r="H3012" t="s">
        <v>15952</v>
      </c>
    </row>
    <row r="3013" spans="1:8" ht="15" x14ac:dyDescent="0.25">
      <c r="A3013" s="12" t="s">
        <v>2905</v>
      </c>
      <c r="B3013" s="12" t="s">
        <v>9401</v>
      </c>
      <c r="C3013" s="12" t="s">
        <v>12804</v>
      </c>
      <c r="D3013" s="12" t="s">
        <v>12908</v>
      </c>
      <c r="E3013" s="12" t="s">
        <v>13053</v>
      </c>
      <c r="F3013" s="11" t="s">
        <v>19560</v>
      </c>
      <c r="G3013" s="15" t="str">
        <f t="shared" si="46"/>
        <v>[PDF]</v>
      </c>
      <c r="H3013" t="s">
        <v>15953</v>
      </c>
    </row>
    <row r="3014" spans="1:8" ht="15" x14ac:dyDescent="0.25">
      <c r="A3014" s="12" t="s">
        <v>2906</v>
      </c>
      <c r="B3014" s="12" t="s">
        <v>9397</v>
      </c>
      <c r="C3014" s="12" t="s">
        <v>12800</v>
      </c>
      <c r="D3014" s="12" t="s">
        <v>12908</v>
      </c>
      <c r="E3014" s="12" t="s">
        <v>13053</v>
      </c>
      <c r="F3014" s="11" t="s">
        <v>19560</v>
      </c>
      <c r="G3014" s="15" t="str">
        <f t="shared" si="46"/>
        <v>[PDF]</v>
      </c>
      <c r="H3014" t="s">
        <v>15954</v>
      </c>
    </row>
    <row r="3015" spans="1:8" ht="15" x14ac:dyDescent="0.25">
      <c r="A3015" s="12" t="s">
        <v>2907</v>
      </c>
      <c r="B3015" s="12" t="s">
        <v>9393</v>
      </c>
      <c r="C3015" s="12" t="s">
        <v>12800</v>
      </c>
      <c r="D3015" s="12" t="s">
        <v>12825</v>
      </c>
      <c r="E3015" s="12" t="s">
        <v>13055</v>
      </c>
      <c r="F3015" s="11" t="s">
        <v>19560</v>
      </c>
      <c r="G3015" s="15" t="str">
        <f t="shared" si="46"/>
        <v>[PDF]</v>
      </c>
      <c r="H3015" t="s">
        <v>15955</v>
      </c>
    </row>
    <row r="3016" spans="1:8" ht="15" x14ac:dyDescent="0.25">
      <c r="A3016" s="12" t="s">
        <v>2908</v>
      </c>
      <c r="B3016" s="12" t="s">
        <v>9393</v>
      </c>
      <c r="C3016" s="12" t="s">
        <v>12800</v>
      </c>
      <c r="D3016" s="12" t="s">
        <v>12825</v>
      </c>
      <c r="E3016" s="12" t="s">
        <v>13055</v>
      </c>
      <c r="F3016" s="11" t="s">
        <v>19560</v>
      </c>
      <c r="G3016" s="15" t="str">
        <f t="shared" si="46"/>
        <v>[PDF]</v>
      </c>
      <c r="H3016" t="s">
        <v>15956</v>
      </c>
    </row>
    <row r="3017" spans="1:8" ht="15" x14ac:dyDescent="0.25">
      <c r="A3017" s="12" t="s">
        <v>2909</v>
      </c>
      <c r="B3017" s="12" t="s">
        <v>9402</v>
      </c>
      <c r="C3017" s="12" t="s">
        <v>12800</v>
      </c>
      <c r="D3017" s="12" t="s">
        <v>12823</v>
      </c>
      <c r="E3017" s="12" t="s">
        <v>13053</v>
      </c>
      <c r="F3017" s="11" t="s">
        <v>19560</v>
      </c>
      <c r="G3017" s="15" t="str">
        <f t="shared" si="46"/>
        <v>[PDF]</v>
      </c>
      <c r="H3017" t="s">
        <v>15957</v>
      </c>
    </row>
    <row r="3018" spans="1:8" ht="15" x14ac:dyDescent="0.25">
      <c r="A3018" s="12" t="s">
        <v>2910</v>
      </c>
      <c r="B3018" s="12" t="s">
        <v>9403</v>
      </c>
      <c r="C3018" s="12" t="s">
        <v>12800</v>
      </c>
      <c r="D3018" s="12" t="s">
        <v>12908</v>
      </c>
      <c r="E3018" s="12" t="s">
        <v>13122</v>
      </c>
      <c r="F3018" s="11" t="s">
        <v>19560</v>
      </c>
      <c r="G3018" s="15" t="str">
        <f t="shared" ref="G3018:G3081" si="47">HYPERLINK(H3018,"[PDF]")</f>
        <v>[PDF]</v>
      </c>
      <c r="H3018" t="s">
        <v>15958</v>
      </c>
    </row>
    <row r="3019" spans="1:8" ht="15" x14ac:dyDescent="0.25">
      <c r="A3019" s="12" t="s">
        <v>2911</v>
      </c>
      <c r="B3019" s="12" t="s">
        <v>9404</v>
      </c>
      <c r="C3019" s="12" t="s">
        <v>12800</v>
      </c>
      <c r="D3019" s="12" t="s">
        <v>12908</v>
      </c>
      <c r="E3019" s="12" t="s">
        <v>13055</v>
      </c>
      <c r="F3019" s="11" t="s">
        <v>19560</v>
      </c>
      <c r="G3019" s="15" t="str">
        <f t="shared" si="47"/>
        <v>[PDF]</v>
      </c>
      <c r="H3019" t="s">
        <v>15959</v>
      </c>
    </row>
    <row r="3020" spans="1:8" ht="15" x14ac:dyDescent="0.25">
      <c r="A3020" s="12" t="s">
        <v>2912</v>
      </c>
      <c r="B3020" s="12" t="s">
        <v>9405</v>
      </c>
      <c r="C3020" s="12" t="s">
        <v>12801</v>
      </c>
      <c r="D3020" s="12" t="s">
        <v>12846</v>
      </c>
      <c r="E3020" s="12" t="s">
        <v>13055</v>
      </c>
      <c r="F3020" s="11" t="s">
        <v>19560</v>
      </c>
      <c r="G3020" s="15" t="str">
        <f t="shared" si="47"/>
        <v>[PDF]</v>
      </c>
      <c r="H3020" t="s">
        <v>15960</v>
      </c>
    </row>
    <row r="3021" spans="1:8" ht="15" x14ac:dyDescent="0.25">
      <c r="A3021" s="12" t="s">
        <v>2913</v>
      </c>
      <c r="B3021" s="12" t="s">
        <v>9406</v>
      </c>
      <c r="C3021" s="12" t="s">
        <v>12800</v>
      </c>
      <c r="D3021" s="12" t="s">
        <v>12825</v>
      </c>
      <c r="E3021" s="12" t="s">
        <v>13053</v>
      </c>
      <c r="F3021" s="11" t="s">
        <v>19560</v>
      </c>
      <c r="G3021" s="15" t="str">
        <f t="shared" si="47"/>
        <v>[PDF]</v>
      </c>
      <c r="H3021" t="s">
        <v>15961</v>
      </c>
    </row>
    <row r="3022" spans="1:8" ht="15" x14ac:dyDescent="0.25">
      <c r="A3022" s="12" t="s">
        <v>2914</v>
      </c>
      <c r="B3022" s="12" t="s">
        <v>9407</v>
      </c>
      <c r="C3022" s="12" t="s">
        <v>12800</v>
      </c>
      <c r="D3022" s="12" t="s">
        <v>12908</v>
      </c>
      <c r="E3022" s="12" t="s">
        <v>13053</v>
      </c>
      <c r="F3022" s="11" t="s">
        <v>19560</v>
      </c>
      <c r="G3022" s="15" t="str">
        <f t="shared" si="47"/>
        <v>[PDF]</v>
      </c>
      <c r="H3022" t="s">
        <v>15962</v>
      </c>
    </row>
    <row r="3023" spans="1:8" ht="15" x14ac:dyDescent="0.25">
      <c r="A3023" s="12" t="s">
        <v>2915</v>
      </c>
      <c r="B3023" s="12" t="s">
        <v>9408</v>
      </c>
      <c r="C3023" s="12" t="s">
        <v>12800</v>
      </c>
      <c r="D3023" s="12" t="s">
        <v>12846</v>
      </c>
      <c r="E3023" s="12" t="s">
        <v>13053</v>
      </c>
      <c r="F3023" s="11" t="s">
        <v>19560</v>
      </c>
      <c r="G3023" s="15" t="str">
        <f t="shared" si="47"/>
        <v>[PDF]</v>
      </c>
      <c r="H3023" t="s">
        <v>15963</v>
      </c>
    </row>
    <row r="3024" spans="1:8" ht="15" x14ac:dyDescent="0.25">
      <c r="A3024" s="12" t="s">
        <v>2916</v>
      </c>
      <c r="B3024" s="12" t="s">
        <v>9409</v>
      </c>
      <c r="C3024" s="12" t="s">
        <v>12801</v>
      </c>
      <c r="D3024" s="12" t="s">
        <v>12825</v>
      </c>
      <c r="E3024" s="12" t="s">
        <v>13055</v>
      </c>
      <c r="F3024" s="11" t="s">
        <v>19560</v>
      </c>
      <c r="G3024" s="15" t="str">
        <f t="shared" si="47"/>
        <v>[PDF]</v>
      </c>
      <c r="H3024" t="s">
        <v>15964</v>
      </c>
    </row>
    <row r="3025" spans="1:8" ht="15" x14ac:dyDescent="0.25">
      <c r="A3025" s="12" t="s">
        <v>2917</v>
      </c>
      <c r="B3025" s="12" t="s">
        <v>9410</v>
      </c>
      <c r="C3025" s="12" t="s">
        <v>12800</v>
      </c>
      <c r="D3025" s="12" t="s">
        <v>12823</v>
      </c>
      <c r="E3025" s="12" t="s">
        <v>13055</v>
      </c>
      <c r="F3025" s="11" t="s">
        <v>19560</v>
      </c>
      <c r="G3025" s="15" t="str">
        <f t="shared" si="47"/>
        <v>[PDF]</v>
      </c>
      <c r="H3025" t="s">
        <v>15965</v>
      </c>
    </row>
    <row r="3026" spans="1:8" ht="15" x14ac:dyDescent="0.25">
      <c r="A3026" s="12" t="s">
        <v>2918</v>
      </c>
      <c r="B3026" s="12" t="s">
        <v>9411</v>
      </c>
      <c r="C3026" s="12" t="s">
        <v>12800</v>
      </c>
      <c r="D3026" s="12" t="s">
        <v>12823</v>
      </c>
      <c r="E3026" s="12" t="s">
        <v>13053</v>
      </c>
      <c r="F3026" s="11" t="s">
        <v>19560</v>
      </c>
      <c r="G3026" s="15" t="str">
        <f t="shared" si="47"/>
        <v>[PDF]</v>
      </c>
      <c r="H3026" t="s">
        <v>15966</v>
      </c>
    </row>
    <row r="3027" spans="1:8" ht="15" x14ac:dyDescent="0.25">
      <c r="A3027" s="12" t="s">
        <v>2919</v>
      </c>
      <c r="B3027" s="12" t="s">
        <v>9409</v>
      </c>
      <c r="C3027" s="12" t="s">
        <v>12800</v>
      </c>
      <c r="D3027" s="12" t="s">
        <v>12825</v>
      </c>
      <c r="E3027" s="12" t="s">
        <v>13055</v>
      </c>
      <c r="F3027" s="11" t="s">
        <v>19560</v>
      </c>
      <c r="G3027" s="15" t="str">
        <f t="shared" si="47"/>
        <v>[PDF]</v>
      </c>
      <c r="H3027" t="s">
        <v>15967</v>
      </c>
    </row>
    <row r="3028" spans="1:8" ht="15" x14ac:dyDescent="0.25">
      <c r="A3028" s="12" t="s">
        <v>2920</v>
      </c>
      <c r="B3028" s="12" t="s">
        <v>9412</v>
      </c>
      <c r="C3028" s="12" t="s">
        <v>12804</v>
      </c>
      <c r="D3028" s="12" t="s">
        <v>12846</v>
      </c>
      <c r="E3028" s="12" t="s">
        <v>13062</v>
      </c>
      <c r="F3028" s="11" t="s">
        <v>19560</v>
      </c>
      <c r="G3028" s="15" t="str">
        <f t="shared" si="47"/>
        <v>[PDF]</v>
      </c>
      <c r="H3028" t="s">
        <v>15968</v>
      </c>
    </row>
    <row r="3029" spans="1:8" ht="15" x14ac:dyDescent="0.25">
      <c r="A3029" s="12" t="s">
        <v>2921</v>
      </c>
      <c r="B3029" s="12" t="s">
        <v>9413</v>
      </c>
      <c r="C3029" s="12" t="s">
        <v>12804</v>
      </c>
      <c r="D3029" s="12" t="s">
        <v>12846</v>
      </c>
      <c r="E3029" s="12" t="s">
        <v>13120</v>
      </c>
      <c r="F3029" s="11" t="s">
        <v>19560</v>
      </c>
      <c r="G3029" s="15" t="str">
        <f t="shared" si="47"/>
        <v>[PDF]</v>
      </c>
      <c r="H3029" t="s">
        <v>15969</v>
      </c>
    </row>
    <row r="3030" spans="1:8" ht="15" x14ac:dyDescent="0.25">
      <c r="A3030" s="12" t="s">
        <v>2922</v>
      </c>
      <c r="B3030" s="12" t="s">
        <v>9414</v>
      </c>
      <c r="C3030" s="12" t="s">
        <v>12800</v>
      </c>
      <c r="D3030" s="12" t="s">
        <v>12846</v>
      </c>
      <c r="E3030" s="12" t="s">
        <v>13055</v>
      </c>
      <c r="F3030" s="11" t="s">
        <v>19560</v>
      </c>
      <c r="G3030" s="15" t="str">
        <f t="shared" si="47"/>
        <v>[PDF]</v>
      </c>
      <c r="H3030" t="s">
        <v>15970</v>
      </c>
    </row>
    <row r="3031" spans="1:8" ht="15" x14ac:dyDescent="0.25">
      <c r="A3031" s="12" t="s">
        <v>2923</v>
      </c>
      <c r="B3031" s="12" t="s">
        <v>9415</v>
      </c>
      <c r="C3031" s="12" t="s">
        <v>12800</v>
      </c>
      <c r="D3031" s="12" t="s">
        <v>12846</v>
      </c>
      <c r="E3031" s="12" t="s">
        <v>13053</v>
      </c>
      <c r="F3031" s="11" t="s">
        <v>19560</v>
      </c>
      <c r="G3031" s="15" t="str">
        <f t="shared" si="47"/>
        <v>[PDF]</v>
      </c>
      <c r="H3031" t="s">
        <v>15971</v>
      </c>
    </row>
    <row r="3032" spans="1:8" ht="15" x14ac:dyDescent="0.25">
      <c r="A3032" s="12" t="s">
        <v>2924</v>
      </c>
      <c r="B3032" s="12" t="s">
        <v>9416</v>
      </c>
      <c r="C3032" s="12" t="s">
        <v>12800</v>
      </c>
      <c r="D3032" s="12" t="s">
        <v>12823</v>
      </c>
      <c r="E3032" s="12" t="s">
        <v>13055</v>
      </c>
      <c r="F3032" s="11" t="s">
        <v>19560</v>
      </c>
      <c r="G3032" s="15" t="str">
        <f t="shared" si="47"/>
        <v>[PDF]</v>
      </c>
      <c r="H3032" t="s">
        <v>15972</v>
      </c>
    </row>
    <row r="3033" spans="1:8" ht="15" x14ac:dyDescent="0.25">
      <c r="A3033" s="12" t="s">
        <v>2925</v>
      </c>
      <c r="B3033" s="12" t="s">
        <v>9417</v>
      </c>
      <c r="C3033" s="12" t="s">
        <v>12800</v>
      </c>
      <c r="D3033" s="12" t="s">
        <v>12823</v>
      </c>
      <c r="E3033" s="12" t="s">
        <v>13053</v>
      </c>
      <c r="F3033" s="11" t="s">
        <v>19560</v>
      </c>
      <c r="G3033" s="15" t="str">
        <f t="shared" si="47"/>
        <v>[PDF]</v>
      </c>
      <c r="H3033" t="s">
        <v>15973</v>
      </c>
    </row>
    <row r="3034" spans="1:8" ht="15" x14ac:dyDescent="0.25">
      <c r="A3034" s="12" t="s">
        <v>2926</v>
      </c>
      <c r="B3034" s="12" t="s">
        <v>9418</v>
      </c>
      <c r="C3034" s="12" t="s">
        <v>12800</v>
      </c>
      <c r="D3034" s="12" t="s">
        <v>12825</v>
      </c>
      <c r="E3034" s="12" t="s">
        <v>13053</v>
      </c>
      <c r="F3034" s="11" t="s">
        <v>19560</v>
      </c>
      <c r="G3034" s="15" t="str">
        <f t="shared" si="47"/>
        <v>[PDF]</v>
      </c>
      <c r="H3034" t="s">
        <v>15974</v>
      </c>
    </row>
    <row r="3035" spans="1:8" ht="15" x14ac:dyDescent="0.25">
      <c r="A3035" s="12" t="s">
        <v>2927</v>
      </c>
      <c r="B3035" s="12" t="s">
        <v>9419</v>
      </c>
      <c r="C3035" s="12" t="s">
        <v>12800</v>
      </c>
      <c r="D3035" s="12" t="s">
        <v>12825</v>
      </c>
      <c r="E3035" s="12" t="s">
        <v>13055</v>
      </c>
      <c r="F3035" s="11" t="s">
        <v>19560</v>
      </c>
      <c r="G3035" s="15" t="str">
        <f t="shared" si="47"/>
        <v>[PDF]</v>
      </c>
      <c r="H3035" t="s">
        <v>15975</v>
      </c>
    </row>
    <row r="3036" spans="1:8" ht="15" x14ac:dyDescent="0.25">
      <c r="A3036" s="12" t="s">
        <v>2928</v>
      </c>
      <c r="B3036" s="12" t="s">
        <v>9420</v>
      </c>
      <c r="C3036" s="12" t="s">
        <v>12800</v>
      </c>
      <c r="D3036" s="12" t="s">
        <v>12846</v>
      </c>
      <c r="E3036" s="12" t="s">
        <v>13053</v>
      </c>
      <c r="F3036" s="11" t="s">
        <v>19560</v>
      </c>
      <c r="G3036" s="15" t="str">
        <f t="shared" si="47"/>
        <v>[PDF]</v>
      </c>
      <c r="H3036" t="s">
        <v>15976</v>
      </c>
    </row>
    <row r="3037" spans="1:8" ht="15" x14ac:dyDescent="0.25">
      <c r="A3037" s="12" t="s">
        <v>2929</v>
      </c>
      <c r="B3037" s="12" t="s">
        <v>9421</v>
      </c>
      <c r="C3037" s="12" t="s">
        <v>12800</v>
      </c>
      <c r="D3037" s="12" t="s">
        <v>12908</v>
      </c>
      <c r="E3037" s="12" t="s">
        <v>13055</v>
      </c>
      <c r="F3037" s="11" t="s">
        <v>19560</v>
      </c>
      <c r="G3037" s="15" t="str">
        <f t="shared" si="47"/>
        <v>[PDF]</v>
      </c>
      <c r="H3037" t="s">
        <v>15977</v>
      </c>
    </row>
    <row r="3038" spans="1:8" ht="15" x14ac:dyDescent="0.25">
      <c r="A3038" s="12" t="s">
        <v>2930</v>
      </c>
      <c r="B3038" s="12" t="s">
        <v>9422</v>
      </c>
      <c r="C3038" s="12" t="s">
        <v>12800</v>
      </c>
      <c r="D3038" s="12" t="s">
        <v>12908</v>
      </c>
      <c r="E3038" s="12" t="s">
        <v>13053</v>
      </c>
      <c r="F3038" s="11" t="s">
        <v>19560</v>
      </c>
      <c r="G3038" s="15" t="str">
        <f t="shared" si="47"/>
        <v>[PDF]</v>
      </c>
      <c r="H3038" t="s">
        <v>15978</v>
      </c>
    </row>
    <row r="3039" spans="1:8" ht="15" x14ac:dyDescent="0.25">
      <c r="A3039" s="12" t="s">
        <v>2931</v>
      </c>
      <c r="B3039" s="12" t="s">
        <v>9423</v>
      </c>
      <c r="C3039" s="12" t="s">
        <v>12800</v>
      </c>
      <c r="D3039" s="12" t="s">
        <v>12945</v>
      </c>
      <c r="E3039" s="12" t="s">
        <v>13053</v>
      </c>
      <c r="F3039" s="11" t="s">
        <v>19560</v>
      </c>
      <c r="G3039" s="15" t="str">
        <f t="shared" si="47"/>
        <v>[PDF]</v>
      </c>
      <c r="H3039" t="s">
        <v>15979</v>
      </c>
    </row>
    <row r="3040" spans="1:8" ht="15" x14ac:dyDescent="0.25">
      <c r="A3040" s="12" t="s">
        <v>2932</v>
      </c>
      <c r="B3040" s="12" t="s">
        <v>9424</v>
      </c>
      <c r="C3040" s="12" t="s">
        <v>12804</v>
      </c>
      <c r="D3040" s="12" t="s">
        <v>12825</v>
      </c>
      <c r="E3040" s="12" t="s">
        <v>13062</v>
      </c>
      <c r="F3040" s="11" t="s">
        <v>19560</v>
      </c>
      <c r="G3040" s="15" t="str">
        <f t="shared" si="47"/>
        <v>[PDF]</v>
      </c>
      <c r="H3040" t="s">
        <v>15980</v>
      </c>
    </row>
    <row r="3041" spans="1:8" ht="15" x14ac:dyDescent="0.25">
      <c r="A3041" s="12" t="s">
        <v>2933</v>
      </c>
      <c r="B3041" s="12" t="s">
        <v>9425</v>
      </c>
      <c r="C3041" s="12" t="s">
        <v>12800</v>
      </c>
      <c r="D3041" s="12" t="s">
        <v>12825</v>
      </c>
      <c r="E3041" s="12" t="s">
        <v>13122</v>
      </c>
      <c r="F3041" s="11" t="s">
        <v>19560</v>
      </c>
      <c r="G3041" s="15" t="str">
        <f t="shared" si="47"/>
        <v>[PDF]</v>
      </c>
      <c r="H3041" t="s">
        <v>15981</v>
      </c>
    </row>
    <row r="3042" spans="1:8" ht="15" x14ac:dyDescent="0.25">
      <c r="A3042" s="12" t="s">
        <v>2934</v>
      </c>
      <c r="B3042" s="12" t="s">
        <v>9426</v>
      </c>
      <c r="C3042" s="12" t="s">
        <v>12800</v>
      </c>
      <c r="D3042" s="12" t="s">
        <v>12846</v>
      </c>
      <c r="E3042" s="12" t="s">
        <v>13055</v>
      </c>
      <c r="F3042" s="11" t="s">
        <v>19560</v>
      </c>
      <c r="G3042" s="15" t="str">
        <f t="shared" si="47"/>
        <v>[PDF]</v>
      </c>
      <c r="H3042" t="s">
        <v>15982</v>
      </c>
    </row>
    <row r="3043" spans="1:8" ht="15" x14ac:dyDescent="0.25">
      <c r="A3043" s="12" t="s">
        <v>2935</v>
      </c>
      <c r="B3043" s="12" t="s">
        <v>9427</v>
      </c>
      <c r="C3043" s="12" t="s">
        <v>12800</v>
      </c>
      <c r="D3043" s="12" t="s">
        <v>12823</v>
      </c>
      <c r="E3043" s="12" t="s">
        <v>13055</v>
      </c>
      <c r="F3043" s="11" t="s">
        <v>19560</v>
      </c>
      <c r="G3043" s="15" t="str">
        <f t="shared" si="47"/>
        <v>[PDF]</v>
      </c>
      <c r="H3043" t="s">
        <v>15983</v>
      </c>
    </row>
    <row r="3044" spans="1:8" ht="15" x14ac:dyDescent="0.25">
      <c r="A3044" s="12" t="s">
        <v>2936</v>
      </c>
      <c r="B3044" s="12" t="s">
        <v>9428</v>
      </c>
      <c r="C3044" s="12" t="s">
        <v>12800</v>
      </c>
      <c r="D3044" s="12" t="s">
        <v>12823</v>
      </c>
      <c r="E3044" s="12" t="s">
        <v>13053</v>
      </c>
      <c r="F3044" s="11" t="s">
        <v>19560</v>
      </c>
      <c r="G3044" s="15" t="str">
        <f t="shared" si="47"/>
        <v>[PDF]</v>
      </c>
      <c r="H3044" t="s">
        <v>15984</v>
      </c>
    </row>
    <row r="3045" spans="1:8" ht="15" x14ac:dyDescent="0.25">
      <c r="A3045" s="12" t="s">
        <v>2937</v>
      </c>
      <c r="B3045" s="12" t="s">
        <v>9429</v>
      </c>
      <c r="C3045" s="12" t="s">
        <v>12800</v>
      </c>
      <c r="D3045" s="12" t="s">
        <v>12823</v>
      </c>
      <c r="E3045" s="12" t="s">
        <v>13117</v>
      </c>
      <c r="F3045" s="11" t="s">
        <v>19560</v>
      </c>
      <c r="G3045" s="15" t="str">
        <f t="shared" si="47"/>
        <v>[PDF]</v>
      </c>
      <c r="H3045" t="s">
        <v>15985</v>
      </c>
    </row>
    <row r="3046" spans="1:8" ht="15" x14ac:dyDescent="0.25">
      <c r="A3046" s="12" t="s">
        <v>2938</v>
      </c>
      <c r="B3046" s="12" t="s">
        <v>9430</v>
      </c>
      <c r="C3046" s="12" t="s">
        <v>12800</v>
      </c>
      <c r="D3046" s="12" t="s">
        <v>12825</v>
      </c>
      <c r="E3046" s="12" t="s">
        <v>13116</v>
      </c>
      <c r="F3046" s="11" t="s">
        <v>19560</v>
      </c>
      <c r="G3046" s="15" t="str">
        <f t="shared" si="47"/>
        <v>[PDF]</v>
      </c>
      <c r="H3046" t="s">
        <v>15986</v>
      </c>
    </row>
    <row r="3047" spans="1:8" ht="15" x14ac:dyDescent="0.25">
      <c r="A3047" s="12" t="s">
        <v>2939</v>
      </c>
      <c r="B3047" s="12" t="s">
        <v>9421</v>
      </c>
      <c r="C3047" s="12" t="s">
        <v>12800</v>
      </c>
      <c r="D3047" s="12" t="s">
        <v>12908</v>
      </c>
      <c r="E3047" s="12" t="s">
        <v>13055</v>
      </c>
      <c r="F3047" s="11" t="s">
        <v>19560</v>
      </c>
      <c r="G3047" s="15" t="str">
        <f t="shared" si="47"/>
        <v>[PDF]</v>
      </c>
      <c r="H3047" t="s">
        <v>15987</v>
      </c>
    </row>
    <row r="3048" spans="1:8" ht="15" x14ac:dyDescent="0.25">
      <c r="A3048" s="12" t="s">
        <v>2940</v>
      </c>
      <c r="B3048" s="12" t="s">
        <v>9431</v>
      </c>
      <c r="C3048" s="12" t="s">
        <v>12800</v>
      </c>
      <c r="D3048" s="12" t="s">
        <v>12908</v>
      </c>
      <c r="E3048" s="12" t="s">
        <v>13053</v>
      </c>
      <c r="F3048" s="11" t="s">
        <v>19560</v>
      </c>
      <c r="G3048" s="15" t="str">
        <f t="shared" si="47"/>
        <v>[PDF]</v>
      </c>
      <c r="H3048" t="s">
        <v>15988</v>
      </c>
    </row>
    <row r="3049" spans="1:8" ht="15" x14ac:dyDescent="0.25">
      <c r="A3049" s="12" t="s">
        <v>2941</v>
      </c>
      <c r="B3049" s="12" t="s">
        <v>9419</v>
      </c>
      <c r="C3049" s="12" t="s">
        <v>12800</v>
      </c>
      <c r="D3049" s="12" t="s">
        <v>12825</v>
      </c>
      <c r="E3049" s="12" t="s">
        <v>13055</v>
      </c>
      <c r="F3049" s="11" t="s">
        <v>19560</v>
      </c>
      <c r="G3049" s="15" t="str">
        <f t="shared" si="47"/>
        <v>[PDF]</v>
      </c>
      <c r="H3049" t="s">
        <v>15989</v>
      </c>
    </row>
    <row r="3050" spans="1:8" ht="15" x14ac:dyDescent="0.25">
      <c r="A3050" s="12" t="s">
        <v>2942</v>
      </c>
      <c r="B3050" s="12" t="s">
        <v>9419</v>
      </c>
      <c r="C3050" s="12" t="s">
        <v>12801</v>
      </c>
      <c r="D3050" s="12" t="s">
        <v>12825</v>
      </c>
      <c r="E3050" s="12" t="s">
        <v>13055</v>
      </c>
      <c r="F3050" s="11" t="s">
        <v>19560</v>
      </c>
      <c r="G3050" s="15" t="str">
        <f t="shared" si="47"/>
        <v>[PDF]</v>
      </c>
      <c r="H3050" t="s">
        <v>15990</v>
      </c>
    </row>
    <row r="3051" spans="1:8" ht="15" x14ac:dyDescent="0.25">
      <c r="A3051" s="12" t="s">
        <v>2943</v>
      </c>
      <c r="B3051" s="12" t="s">
        <v>9432</v>
      </c>
      <c r="C3051" s="12" t="s">
        <v>12800</v>
      </c>
      <c r="D3051" s="12" t="s">
        <v>12825</v>
      </c>
      <c r="E3051" s="12" t="s">
        <v>13053</v>
      </c>
      <c r="F3051" s="11" t="s">
        <v>19560</v>
      </c>
      <c r="G3051" s="15" t="str">
        <f t="shared" si="47"/>
        <v>[PDF]</v>
      </c>
      <c r="H3051" t="s">
        <v>15991</v>
      </c>
    </row>
    <row r="3052" spans="1:8" ht="15" x14ac:dyDescent="0.25">
      <c r="A3052" s="12" t="s">
        <v>2944</v>
      </c>
      <c r="B3052" s="12" t="s">
        <v>9433</v>
      </c>
      <c r="C3052" s="12" t="s">
        <v>12800</v>
      </c>
      <c r="D3052" s="12" t="s">
        <v>12908</v>
      </c>
      <c r="E3052" s="12" t="s">
        <v>13055</v>
      </c>
      <c r="F3052" s="11" t="s">
        <v>19560</v>
      </c>
      <c r="G3052" s="15" t="str">
        <f t="shared" si="47"/>
        <v>[PDF]</v>
      </c>
      <c r="H3052" t="s">
        <v>15992</v>
      </c>
    </row>
    <row r="3053" spans="1:8" ht="15" x14ac:dyDescent="0.25">
      <c r="A3053" s="12" t="s">
        <v>2945</v>
      </c>
      <c r="B3053" s="12" t="s">
        <v>9434</v>
      </c>
      <c r="C3053" s="12" t="s">
        <v>12800</v>
      </c>
      <c r="D3053" s="12" t="s">
        <v>12908</v>
      </c>
      <c r="E3053" s="12" t="s">
        <v>13053</v>
      </c>
      <c r="F3053" s="11" t="s">
        <v>19560</v>
      </c>
      <c r="G3053" s="15" t="str">
        <f t="shared" si="47"/>
        <v>[PDF]</v>
      </c>
      <c r="H3053" t="s">
        <v>15993</v>
      </c>
    </row>
    <row r="3054" spans="1:8" ht="15" x14ac:dyDescent="0.25">
      <c r="A3054" s="12" t="s">
        <v>2946</v>
      </c>
      <c r="B3054" s="12" t="s">
        <v>9435</v>
      </c>
      <c r="C3054" s="12" t="s">
        <v>12800</v>
      </c>
      <c r="D3054" s="12" t="s">
        <v>12908</v>
      </c>
      <c r="E3054" s="12" t="s">
        <v>13117</v>
      </c>
      <c r="F3054" s="11" t="s">
        <v>19560</v>
      </c>
      <c r="G3054" s="15" t="str">
        <f t="shared" si="47"/>
        <v>[PDF]</v>
      </c>
      <c r="H3054" t="s">
        <v>15994</v>
      </c>
    </row>
    <row r="3055" spans="1:8" ht="15" x14ac:dyDescent="0.25">
      <c r="A3055" s="12" t="s">
        <v>2947</v>
      </c>
      <c r="B3055" s="12" t="s">
        <v>9436</v>
      </c>
      <c r="C3055" s="12" t="s">
        <v>12800</v>
      </c>
      <c r="D3055" s="12" t="s">
        <v>12825</v>
      </c>
      <c r="E3055" s="12" t="s">
        <v>13122</v>
      </c>
      <c r="F3055" s="11" t="s">
        <v>19560</v>
      </c>
      <c r="G3055" s="15" t="str">
        <f t="shared" si="47"/>
        <v>[PDF]</v>
      </c>
      <c r="H3055" t="s">
        <v>15995</v>
      </c>
    </row>
    <row r="3056" spans="1:8" ht="15" x14ac:dyDescent="0.25">
      <c r="A3056" s="12" t="s">
        <v>2948</v>
      </c>
      <c r="B3056" s="12" t="s">
        <v>9437</v>
      </c>
      <c r="C3056" s="12" t="s">
        <v>12800</v>
      </c>
      <c r="D3056" s="12" t="s">
        <v>12825</v>
      </c>
      <c r="E3056" s="12" t="s">
        <v>13053</v>
      </c>
      <c r="F3056" s="11" t="s">
        <v>19560</v>
      </c>
      <c r="G3056" s="15" t="str">
        <f t="shared" si="47"/>
        <v>[PDF]</v>
      </c>
      <c r="H3056" t="s">
        <v>15996</v>
      </c>
    </row>
    <row r="3057" spans="1:8" ht="15" x14ac:dyDescent="0.25">
      <c r="A3057" s="12" t="s">
        <v>2949</v>
      </c>
      <c r="B3057" s="12" t="s">
        <v>9438</v>
      </c>
      <c r="C3057" s="12" t="s">
        <v>12800</v>
      </c>
      <c r="D3057" s="12" t="s">
        <v>12846</v>
      </c>
      <c r="E3057" s="12" t="s">
        <v>13053</v>
      </c>
      <c r="F3057" s="11" t="s">
        <v>19560</v>
      </c>
      <c r="G3057" s="15" t="str">
        <f t="shared" si="47"/>
        <v>[PDF]</v>
      </c>
      <c r="H3057" t="s">
        <v>15997</v>
      </c>
    </row>
    <row r="3058" spans="1:8" ht="15" x14ac:dyDescent="0.25">
      <c r="A3058" s="12" t="s">
        <v>2950</v>
      </c>
      <c r="B3058" s="12" t="s">
        <v>9439</v>
      </c>
      <c r="C3058" s="12" t="s">
        <v>12800</v>
      </c>
      <c r="D3058" s="12" t="s">
        <v>12825</v>
      </c>
      <c r="E3058" s="12" t="s">
        <v>13055</v>
      </c>
      <c r="F3058" s="11" t="s">
        <v>19560</v>
      </c>
      <c r="G3058" s="15" t="str">
        <f t="shared" si="47"/>
        <v>[PDF]</v>
      </c>
      <c r="H3058" t="s">
        <v>15998</v>
      </c>
    </row>
    <row r="3059" spans="1:8" ht="15" x14ac:dyDescent="0.25">
      <c r="A3059" s="12" t="s">
        <v>2951</v>
      </c>
      <c r="B3059" s="12" t="s">
        <v>9439</v>
      </c>
      <c r="C3059" s="12" t="s">
        <v>12800</v>
      </c>
      <c r="D3059" s="12" t="s">
        <v>12825</v>
      </c>
      <c r="E3059" s="12" t="s">
        <v>13055</v>
      </c>
      <c r="F3059" s="11" t="s">
        <v>19560</v>
      </c>
      <c r="G3059" s="15" t="str">
        <f t="shared" si="47"/>
        <v>[PDF]</v>
      </c>
      <c r="H3059" t="s">
        <v>15999</v>
      </c>
    </row>
    <row r="3060" spans="1:8" ht="15" x14ac:dyDescent="0.25">
      <c r="A3060" s="12" t="s">
        <v>2952</v>
      </c>
      <c r="B3060" s="12" t="s">
        <v>9440</v>
      </c>
      <c r="C3060" s="12" t="s">
        <v>12804</v>
      </c>
      <c r="D3060" s="12" t="s">
        <v>12825</v>
      </c>
      <c r="E3060" s="12" t="s">
        <v>13062</v>
      </c>
      <c r="F3060" s="11" t="s">
        <v>19560</v>
      </c>
      <c r="G3060" s="15" t="str">
        <f t="shared" si="47"/>
        <v>[PDF]</v>
      </c>
      <c r="H3060" t="s">
        <v>16000</v>
      </c>
    </row>
    <row r="3061" spans="1:8" ht="15" x14ac:dyDescent="0.25">
      <c r="A3061" s="12" t="s">
        <v>2953</v>
      </c>
      <c r="B3061" s="12" t="s">
        <v>9441</v>
      </c>
      <c r="C3061" s="12" t="s">
        <v>12800</v>
      </c>
      <c r="D3061" s="12" t="s">
        <v>12823</v>
      </c>
      <c r="E3061" s="12" t="s">
        <v>13055</v>
      </c>
      <c r="F3061" s="11" t="s">
        <v>19560</v>
      </c>
      <c r="G3061" s="15" t="str">
        <f t="shared" si="47"/>
        <v>[PDF]</v>
      </c>
      <c r="H3061" t="s">
        <v>16001</v>
      </c>
    </row>
    <row r="3062" spans="1:8" ht="15" x14ac:dyDescent="0.25">
      <c r="A3062" s="12" t="s">
        <v>2954</v>
      </c>
      <c r="B3062" s="12" t="s">
        <v>9442</v>
      </c>
      <c r="C3062" s="12" t="s">
        <v>12800</v>
      </c>
      <c r="D3062" s="12" t="s">
        <v>12823</v>
      </c>
      <c r="E3062" s="12" t="s">
        <v>13053</v>
      </c>
      <c r="F3062" s="11" t="s">
        <v>19560</v>
      </c>
      <c r="G3062" s="15" t="str">
        <f t="shared" si="47"/>
        <v>[PDF]</v>
      </c>
      <c r="H3062" t="s">
        <v>16002</v>
      </c>
    </row>
    <row r="3063" spans="1:8" ht="15" x14ac:dyDescent="0.25">
      <c r="A3063" s="12" t="s">
        <v>2955</v>
      </c>
      <c r="B3063" s="12" t="s">
        <v>9443</v>
      </c>
      <c r="C3063" s="12" t="s">
        <v>12804</v>
      </c>
      <c r="D3063" s="12" t="s">
        <v>12825</v>
      </c>
      <c r="E3063" s="12" t="s">
        <v>13053</v>
      </c>
      <c r="F3063" s="11" t="s">
        <v>19560</v>
      </c>
      <c r="G3063" s="15" t="str">
        <f t="shared" si="47"/>
        <v>[PDF]</v>
      </c>
      <c r="H3063" t="s">
        <v>16003</v>
      </c>
    </row>
    <row r="3064" spans="1:8" ht="15" x14ac:dyDescent="0.25">
      <c r="A3064" s="12" t="s">
        <v>2956</v>
      </c>
      <c r="B3064" s="12" t="s">
        <v>9444</v>
      </c>
      <c r="C3064" s="12" t="s">
        <v>12800</v>
      </c>
      <c r="D3064" s="12" t="s">
        <v>12823</v>
      </c>
      <c r="E3064" s="12" t="s">
        <v>13053</v>
      </c>
      <c r="F3064" s="11" t="s">
        <v>19560</v>
      </c>
      <c r="G3064" s="15" t="str">
        <f t="shared" si="47"/>
        <v>[PDF]</v>
      </c>
      <c r="H3064" t="s">
        <v>16004</v>
      </c>
    </row>
    <row r="3065" spans="1:8" ht="15" x14ac:dyDescent="0.25">
      <c r="A3065" s="12" t="s">
        <v>2957</v>
      </c>
      <c r="B3065" s="12" t="s">
        <v>9445</v>
      </c>
      <c r="C3065" s="12" t="s">
        <v>12800</v>
      </c>
      <c r="D3065" s="12" t="s">
        <v>12825</v>
      </c>
      <c r="E3065" s="12" t="s">
        <v>13118</v>
      </c>
      <c r="F3065" s="11" t="s">
        <v>19560</v>
      </c>
      <c r="G3065" s="15" t="str">
        <f t="shared" si="47"/>
        <v>[PDF]</v>
      </c>
      <c r="H3065" t="s">
        <v>16005</v>
      </c>
    </row>
    <row r="3066" spans="1:8" ht="15" x14ac:dyDescent="0.25">
      <c r="A3066" s="12" t="s">
        <v>2958</v>
      </c>
      <c r="B3066" s="12" t="s">
        <v>9446</v>
      </c>
      <c r="C3066" s="12" t="s">
        <v>12800</v>
      </c>
      <c r="D3066" s="12" t="s">
        <v>12825</v>
      </c>
      <c r="E3066" s="12" t="s">
        <v>13055</v>
      </c>
      <c r="F3066" s="11" t="s">
        <v>19560</v>
      </c>
      <c r="G3066" s="15" t="str">
        <f t="shared" si="47"/>
        <v>[PDF]</v>
      </c>
      <c r="H3066" t="s">
        <v>16006</v>
      </c>
    </row>
    <row r="3067" spans="1:8" ht="15" x14ac:dyDescent="0.25">
      <c r="A3067" s="12" t="s">
        <v>2959</v>
      </c>
      <c r="B3067" s="12" t="s">
        <v>9447</v>
      </c>
      <c r="C3067" s="12" t="s">
        <v>12800</v>
      </c>
      <c r="D3067" s="12" t="s">
        <v>12825</v>
      </c>
      <c r="E3067" s="12" t="s">
        <v>13053</v>
      </c>
      <c r="F3067" s="11" t="s">
        <v>19560</v>
      </c>
      <c r="G3067" s="15" t="str">
        <f t="shared" si="47"/>
        <v>[PDF]</v>
      </c>
      <c r="H3067" t="s">
        <v>16007</v>
      </c>
    </row>
    <row r="3068" spans="1:8" ht="15" x14ac:dyDescent="0.25">
      <c r="A3068" s="12" t="s">
        <v>2960</v>
      </c>
      <c r="B3068" s="12" t="s">
        <v>9448</v>
      </c>
      <c r="C3068" s="12" t="s">
        <v>12800</v>
      </c>
      <c r="D3068" s="12" t="s">
        <v>12846</v>
      </c>
      <c r="E3068" s="12" t="s">
        <v>13053</v>
      </c>
      <c r="F3068" s="11" t="s">
        <v>19560</v>
      </c>
      <c r="G3068" s="15" t="str">
        <f t="shared" si="47"/>
        <v>[PDF]</v>
      </c>
      <c r="H3068" t="s">
        <v>16008</v>
      </c>
    </row>
    <row r="3069" spans="1:8" ht="15" x14ac:dyDescent="0.25">
      <c r="A3069" s="12" t="s">
        <v>2961</v>
      </c>
      <c r="B3069" s="12" t="s">
        <v>9449</v>
      </c>
      <c r="C3069" s="12" t="s">
        <v>12800</v>
      </c>
      <c r="D3069" s="12" t="s">
        <v>12823</v>
      </c>
      <c r="E3069" s="12" t="s">
        <v>13055</v>
      </c>
      <c r="F3069" s="11" t="s">
        <v>19560</v>
      </c>
      <c r="G3069" s="15" t="str">
        <f t="shared" si="47"/>
        <v>[PDF]</v>
      </c>
      <c r="H3069" t="s">
        <v>16009</v>
      </c>
    </row>
    <row r="3070" spans="1:8" ht="15" x14ac:dyDescent="0.25">
      <c r="A3070" s="12" t="s">
        <v>2962</v>
      </c>
      <c r="B3070" s="12" t="s">
        <v>9450</v>
      </c>
      <c r="C3070" s="12" t="s">
        <v>12800</v>
      </c>
      <c r="D3070" s="12" t="s">
        <v>12825</v>
      </c>
      <c r="E3070" s="12" t="s">
        <v>13053</v>
      </c>
      <c r="F3070" s="11" t="s">
        <v>19560</v>
      </c>
      <c r="G3070" s="15" t="str">
        <f t="shared" si="47"/>
        <v>[PDF]</v>
      </c>
      <c r="H3070" t="s">
        <v>16010</v>
      </c>
    </row>
    <row r="3071" spans="1:8" ht="15" x14ac:dyDescent="0.25">
      <c r="A3071" s="12" t="s">
        <v>2963</v>
      </c>
      <c r="B3071" s="12" t="s">
        <v>9451</v>
      </c>
      <c r="C3071" s="12" t="s">
        <v>12800</v>
      </c>
      <c r="D3071" s="12" t="s">
        <v>12908</v>
      </c>
      <c r="E3071" s="12" t="s">
        <v>13053</v>
      </c>
      <c r="F3071" s="11" t="s">
        <v>19560</v>
      </c>
      <c r="G3071" s="15" t="str">
        <f t="shared" si="47"/>
        <v>[PDF]</v>
      </c>
      <c r="H3071" t="s">
        <v>16011</v>
      </c>
    </row>
    <row r="3072" spans="1:8" ht="15" x14ac:dyDescent="0.25">
      <c r="A3072" s="12" t="s">
        <v>2964</v>
      </c>
      <c r="B3072" s="12" t="s">
        <v>9452</v>
      </c>
      <c r="C3072" s="12" t="s">
        <v>12800</v>
      </c>
      <c r="D3072" s="12" t="s">
        <v>12823</v>
      </c>
      <c r="E3072" s="12" t="s">
        <v>13055</v>
      </c>
      <c r="F3072" s="11" t="s">
        <v>19560</v>
      </c>
      <c r="G3072" s="15" t="str">
        <f t="shared" si="47"/>
        <v>[PDF]</v>
      </c>
      <c r="H3072" t="s">
        <v>16012</v>
      </c>
    </row>
    <row r="3073" spans="1:8" ht="15" x14ac:dyDescent="0.25">
      <c r="A3073" s="12" t="s">
        <v>2965</v>
      </c>
      <c r="B3073" s="12" t="s">
        <v>9453</v>
      </c>
      <c r="C3073" s="12" t="s">
        <v>12800</v>
      </c>
      <c r="D3073" s="12" t="s">
        <v>12825</v>
      </c>
      <c r="E3073" s="12" t="s">
        <v>13118</v>
      </c>
      <c r="F3073" s="11" t="s">
        <v>19560</v>
      </c>
      <c r="G3073" s="15" t="str">
        <f t="shared" si="47"/>
        <v>[PDF]</v>
      </c>
      <c r="H3073" t="s">
        <v>16013</v>
      </c>
    </row>
    <row r="3074" spans="1:8" ht="15" x14ac:dyDescent="0.25">
      <c r="A3074" s="12" t="s">
        <v>2966</v>
      </c>
      <c r="B3074" s="12" t="s">
        <v>9454</v>
      </c>
      <c r="C3074" s="12" t="s">
        <v>12804</v>
      </c>
      <c r="D3074" s="12" t="s">
        <v>12825</v>
      </c>
      <c r="E3074" s="12" t="s">
        <v>13062</v>
      </c>
      <c r="F3074" s="11" t="s">
        <v>19560</v>
      </c>
      <c r="G3074" s="15" t="str">
        <f t="shared" si="47"/>
        <v>[PDF]</v>
      </c>
      <c r="H3074" t="s">
        <v>16014</v>
      </c>
    </row>
    <row r="3075" spans="1:8" ht="15" x14ac:dyDescent="0.25">
      <c r="A3075" s="12" t="s">
        <v>2967</v>
      </c>
      <c r="B3075" s="12" t="s">
        <v>9455</v>
      </c>
      <c r="C3075" s="12" t="s">
        <v>12800</v>
      </c>
      <c r="D3075" s="12" t="s">
        <v>12846</v>
      </c>
      <c r="E3075" s="12" t="s">
        <v>13055</v>
      </c>
      <c r="F3075" s="11" t="s">
        <v>19560</v>
      </c>
      <c r="G3075" s="15" t="str">
        <f t="shared" si="47"/>
        <v>[PDF]</v>
      </c>
      <c r="H3075" t="s">
        <v>16015</v>
      </c>
    </row>
    <row r="3076" spans="1:8" ht="15" x14ac:dyDescent="0.25">
      <c r="A3076" s="12" t="s">
        <v>2968</v>
      </c>
      <c r="B3076" s="12" t="s">
        <v>9456</v>
      </c>
      <c r="C3076" s="12" t="s">
        <v>12800</v>
      </c>
      <c r="D3076" s="12" t="s">
        <v>12846</v>
      </c>
      <c r="E3076" s="12" t="s">
        <v>13053</v>
      </c>
      <c r="F3076" s="11" t="s">
        <v>19560</v>
      </c>
      <c r="G3076" s="15" t="str">
        <f t="shared" si="47"/>
        <v>[PDF]</v>
      </c>
      <c r="H3076" t="s">
        <v>16016</v>
      </c>
    </row>
    <row r="3077" spans="1:8" ht="15" x14ac:dyDescent="0.25">
      <c r="A3077" s="12" t="s">
        <v>2969</v>
      </c>
      <c r="B3077" s="12" t="s">
        <v>9457</v>
      </c>
      <c r="C3077" s="10" t="s">
        <v>19560</v>
      </c>
      <c r="D3077" s="12" t="s">
        <v>12908</v>
      </c>
      <c r="E3077" s="12" t="s">
        <v>13053</v>
      </c>
      <c r="F3077" s="11" t="s">
        <v>19560</v>
      </c>
      <c r="G3077" s="15" t="str">
        <f t="shared" si="47"/>
        <v>[PDF]</v>
      </c>
      <c r="H3077" t="s">
        <v>16017</v>
      </c>
    </row>
    <row r="3078" spans="1:8" ht="15" x14ac:dyDescent="0.25">
      <c r="A3078" s="12" t="s">
        <v>2970</v>
      </c>
      <c r="B3078" s="12" t="s">
        <v>9458</v>
      </c>
      <c r="C3078" s="10" t="s">
        <v>19560</v>
      </c>
      <c r="D3078" s="12" t="s">
        <v>12908</v>
      </c>
      <c r="E3078" s="12" t="s">
        <v>13055</v>
      </c>
      <c r="F3078" s="11" t="s">
        <v>19560</v>
      </c>
      <c r="G3078" s="15" t="str">
        <f t="shared" si="47"/>
        <v>[PDF]</v>
      </c>
      <c r="H3078" t="s">
        <v>16018</v>
      </c>
    </row>
    <row r="3079" spans="1:8" ht="15" x14ac:dyDescent="0.25">
      <c r="A3079" s="12" t="s">
        <v>2971</v>
      </c>
      <c r="B3079" s="12" t="s">
        <v>9459</v>
      </c>
      <c r="C3079" s="12" t="s">
        <v>12800</v>
      </c>
      <c r="D3079" s="12" t="s">
        <v>12846</v>
      </c>
      <c r="E3079" s="12" t="s">
        <v>13055</v>
      </c>
      <c r="F3079" s="11" t="s">
        <v>19560</v>
      </c>
      <c r="G3079" s="15" t="str">
        <f t="shared" si="47"/>
        <v>[PDF]</v>
      </c>
      <c r="H3079" t="s">
        <v>16019</v>
      </c>
    </row>
    <row r="3080" spans="1:8" ht="15" x14ac:dyDescent="0.25">
      <c r="A3080" s="12" t="s">
        <v>2972</v>
      </c>
      <c r="B3080" s="12" t="s">
        <v>9460</v>
      </c>
      <c r="C3080" s="12" t="s">
        <v>12800</v>
      </c>
      <c r="D3080" s="12" t="s">
        <v>12846</v>
      </c>
      <c r="E3080" s="12" t="s">
        <v>13053</v>
      </c>
      <c r="F3080" s="11" t="s">
        <v>19560</v>
      </c>
      <c r="G3080" s="15" t="str">
        <f t="shared" si="47"/>
        <v>[PDF]</v>
      </c>
      <c r="H3080" t="s">
        <v>16020</v>
      </c>
    </row>
    <row r="3081" spans="1:8" ht="15" x14ac:dyDescent="0.25">
      <c r="A3081" s="12" t="s">
        <v>2973</v>
      </c>
      <c r="B3081" s="12" t="s">
        <v>9461</v>
      </c>
      <c r="C3081" s="12" t="s">
        <v>12800</v>
      </c>
      <c r="D3081" s="12" t="s">
        <v>12825</v>
      </c>
      <c r="E3081" s="12" t="s">
        <v>13053</v>
      </c>
      <c r="F3081" s="11" t="s">
        <v>19560</v>
      </c>
      <c r="G3081" s="15" t="str">
        <f t="shared" si="47"/>
        <v>[PDF]</v>
      </c>
      <c r="H3081" t="s">
        <v>16021</v>
      </c>
    </row>
    <row r="3082" spans="1:8" ht="15" x14ac:dyDescent="0.25">
      <c r="A3082" s="12" t="s">
        <v>2974</v>
      </c>
      <c r="B3082" s="12" t="s">
        <v>9462</v>
      </c>
      <c r="C3082" s="12" t="s">
        <v>12800</v>
      </c>
      <c r="D3082" s="12" t="s">
        <v>12825</v>
      </c>
      <c r="E3082" s="12" t="s">
        <v>13118</v>
      </c>
      <c r="F3082" s="11" t="s">
        <v>19560</v>
      </c>
      <c r="G3082" s="15" t="str">
        <f t="shared" ref="G3082:G3145" si="48">HYPERLINK(H3082,"[PDF]")</f>
        <v>[PDF]</v>
      </c>
      <c r="H3082" t="s">
        <v>16022</v>
      </c>
    </row>
    <row r="3083" spans="1:8" ht="15" x14ac:dyDescent="0.25">
      <c r="A3083" s="12" t="s">
        <v>2975</v>
      </c>
      <c r="B3083" s="12" t="s">
        <v>9463</v>
      </c>
      <c r="C3083" s="12" t="s">
        <v>12837</v>
      </c>
      <c r="D3083" s="12" t="s">
        <v>12825</v>
      </c>
      <c r="E3083" s="12" t="s">
        <v>13062</v>
      </c>
      <c r="F3083" s="11" t="s">
        <v>19560</v>
      </c>
      <c r="G3083" s="15" t="str">
        <f t="shared" si="48"/>
        <v>[PDF]</v>
      </c>
      <c r="H3083" t="s">
        <v>16023</v>
      </c>
    </row>
    <row r="3084" spans="1:8" ht="15" x14ac:dyDescent="0.25">
      <c r="A3084" s="12" t="s">
        <v>2976</v>
      </c>
      <c r="B3084" s="12" t="s">
        <v>9461</v>
      </c>
      <c r="C3084" s="12" t="s">
        <v>12800</v>
      </c>
      <c r="D3084" s="12" t="s">
        <v>12825</v>
      </c>
      <c r="E3084" s="12" t="s">
        <v>13053</v>
      </c>
      <c r="F3084" s="11" t="s">
        <v>19560</v>
      </c>
      <c r="G3084" s="15" t="str">
        <f t="shared" si="48"/>
        <v>[PDF]</v>
      </c>
      <c r="H3084" t="s">
        <v>16024</v>
      </c>
    </row>
    <row r="3085" spans="1:8" ht="15" x14ac:dyDescent="0.25">
      <c r="A3085" s="12" t="s">
        <v>2977</v>
      </c>
      <c r="B3085" s="12" t="s">
        <v>9464</v>
      </c>
      <c r="C3085" s="12" t="s">
        <v>12800</v>
      </c>
      <c r="D3085" s="12" t="s">
        <v>12825</v>
      </c>
      <c r="E3085" s="12" t="s">
        <v>13055</v>
      </c>
      <c r="F3085" s="11" t="s">
        <v>19560</v>
      </c>
      <c r="G3085" s="15" t="str">
        <f t="shared" si="48"/>
        <v>[PDF]</v>
      </c>
      <c r="H3085" t="s">
        <v>16025</v>
      </c>
    </row>
    <row r="3086" spans="1:8" ht="15" x14ac:dyDescent="0.25">
      <c r="A3086" s="12" t="s">
        <v>2978</v>
      </c>
      <c r="B3086" s="12" t="s">
        <v>9461</v>
      </c>
      <c r="C3086" s="12" t="s">
        <v>12800</v>
      </c>
      <c r="D3086" s="12" t="s">
        <v>12825</v>
      </c>
      <c r="E3086" s="12" t="s">
        <v>13053</v>
      </c>
      <c r="F3086" s="11" t="s">
        <v>19560</v>
      </c>
      <c r="G3086" s="15" t="str">
        <f t="shared" si="48"/>
        <v>[PDF]</v>
      </c>
      <c r="H3086" t="s">
        <v>16026</v>
      </c>
    </row>
    <row r="3087" spans="1:8" ht="15" x14ac:dyDescent="0.25">
      <c r="A3087" s="12" t="s">
        <v>2979</v>
      </c>
      <c r="B3087" s="12" t="s">
        <v>9465</v>
      </c>
      <c r="C3087" s="12" t="s">
        <v>12800</v>
      </c>
      <c r="D3087" s="12" t="s">
        <v>12908</v>
      </c>
      <c r="E3087" s="12" t="s">
        <v>13053</v>
      </c>
      <c r="F3087" s="11" t="s">
        <v>19560</v>
      </c>
      <c r="G3087" s="15" t="str">
        <f t="shared" si="48"/>
        <v>[PDF]</v>
      </c>
      <c r="H3087" t="s">
        <v>16027</v>
      </c>
    </row>
    <row r="3088" spans="1:8" ht="15" x14ac:dyDescent="0.25">
      <c r="A3088" s="12" t="s">
        <v>2980</v>
      </c>
      <c r="B3088" s="12" t="s">
        <v>9466</v>
      </c>
      <c r="C3088" s="12" t="s">
        <v>12800</v>
      </c>
      <c r="D3088" s="12" t="s">
        <v>12908</v>
      </c>
      <c r="E3088" s="12" t="s">
        <v>13055</v>
      </c>
      <c r="F3088" s="11" t="s">
        <v>19560</v>
      </c>
      <c r="G3088" s="15" t="str">
        <f t="shared" si="48"/>
        <v>[PDF]</v>
      </c>
      <c r="H3088" t="s">
        <v>16028</v>
      </c>
    </row>
    <row r="3089" spans="1:8" ht="15" x14ac:dyDescent="0.25">
      <c r="A3089" s="12" t="s">
        <v>2981</v>
      </c>
      <c r="B3089" s="12" t="s">
        <v>9467</v>
      </c>
      <c r="C3089" s="12" t="s">
        <v>12800</v>
      </c>
      <c r="D3089" s="12" t="s">
        <v>12846</v>
      </c>
      <c r="E3089" s="12" t="s">
        <v>13053</v>
      </c>
      <c r="F3089" s="11" t="s">
        <v>19560</v>
      </c>
      <c r="G3089" s="15" t="str">
        <f t="shared" si="48"/>
        <v>[PDF]</v>
      </c>
      <c r="H3089" t="s">
        <v>16029</v>
      </c>
    </row>
    <row r="3090" spans="1:8" ht="15" x14ac:dyDescent="0.25">
      <c r="A3090" s="12" t="s">
        <v>2982</v>
      </c>
      <c r="B3090" s="12" t="s">
        <v>9468</v>
      </c>
      <c r="C3090" s="12" t="s">
        <v>12800</v>
      </c>
      <c r="D3090" s="12" t="s">
        <v>12825</v>
      </c>
      <c r="E3090" s="12" t="s">
        <v>13055</v>
      </c>
      <c r="F3090" s="11" t="s">
        <v>19560</v>
      </c>
      <c r="G3090" s="15" t="str">
        <f t="shared" si="48"/>
        <v>[PDF]</v>
      </c>
      <c r="H3090" t="s">
        <v>16030</v>
      </c>
    </row>
    <row r="3091" spans="1:8" ht="15" x14ac:dyDescent="0.25">
      <c r="A3091" s="12" t="s">
        <v>2983</v>
      </c>
      <c r="B3091" s="12" t="s">
        <v>9469</v>
      </c>
      <c r="C3091" s="12" t="s">
        <v>12800</v>
      </c>
      <c r="D3091" s="12" t="s">
        <v>12825</v>
      </c>
      <c r="E3091" s="12" t="s">
        <v>13053</v>
      </c>
      <c r="F3091" s="11" t="s">
        <v>19560</v>
      </c>
      <c r="G3091" s="15" t="str">
        <f t="shared" si="48"/>
        <v>[PDF]</v>
      </c>
      <c r="H3091" t="s">
        <v>16031</v>
      </c>
    </row>
    <row r="3092" spans="1:8" ht="15" x14ac:dyDescent="0.25">
      <c r="A3092" s="12" t="s">
        <v>2984</v>
      </c>
      <c r="B3092" s="12" t="s">
        <v>9468</v>
      </c>
      <c r="C3092" s="12" t="s">
        <v>12800</v>
      </c>
      <c r="D3092" s="12" t="s">
        <v>12825</v>
      </c>
      <c r="E3092" s="12" t="s">
        <v>13055</v>
      </c>
      <c r="F3092" s="11" t="s">
        <v>19560</v>
      </c>
      <c r="G3092" s="15" t="str">
        <f t="shared" si="48"/>
        <v>[PDF]</v>
      </c>
      <c r="H3092" t="s">
        <v>16032</v>
      </c>
    </row>
    <row r="3093" spans="1:8" ht="15" x14ac:dyDescent="0.25">
      <c r="A3093" s="12" t="s">
        <v>2985</v>
      </c>
      <c r="B3093" s="12" t="s">
        <v>9469</v>
      </c>
      <c r="C3093" s="12" t="s">
        <v>12800</v>
      </c>
      <c r="D3093" s="12" t="s">
        <v>12825</v>
      </c>
      <c r="E3093" s="12" t="s">
        <v>13053</v>
      </c>
      <c r="F3093" s="11" t="s">
        <v>19560</v>
      </c>
      <c r="G3093" s="15" t="str">
        <f t="shared" si="48"/>
        <v>[PDF]</v>
      </c>
      <c r="H3093" t="s">
        <v>16033</v>
      </c>
    </row>
    <row r="3094" spans="1:8" ht="15" x14ac:dyDescent="0.25">
      <c r="A3094" s="12" t="s">
        <v>2986</v>
      </c>
      <c r="B3094" s="12" t="s">
        <v>9470</v>
      </c>
      <c r="C3094" s="12" t="s">
        <v>12800</v>
      </c>
      <c r="D3094" s="12" t="s">
        <v>12846</v>
      </c>
      <c r="E3094" s="12" t="s">
        <v>13119</v>
      </c>
      <c r="F3094" s="11" t="s">
        <v>19560</v>
      </c>
      <c r="G3094" s="15" t="str">
        <f t="shared" si="48"/>
        <v>[PDF]</v>
      </c>
      <c r="H3094" t="s">
        <v>16034</v>
      </c>
    </row>
    <row r="3095" spans="1:8" ht="15" x14ac:dyDescent="0.25">
      <c r="A3095" s="12" t="s">
        <v>2987</v>
      </c>
      <c r="B3095" s="12" t="s">
        <v>9471</v>
      </c>
      <c r="C3095" s="12" t="s">
        <v>12800</v>
      </c>
      <c r="D3095" s="12" t="s">
        <v>12823</v>
      </c>
      <c r="E3095" s="12" t="s">
        <v>13055</v>
      </c>
      <c r="F3095" s="11" t="s">
        <v>19560</v>
      </c>
      <c r="G3095" s="15" t="str">
        <f t="shared" si="48"/>
        <v>[PDF]</v>
      </c>
      <c r="H3095" t="s">
        <v>16035</v>
      </c>
    </row>
    <row r="3096" spans="1:8" ht="15" x14ac:dyDescent="0.25">
      <c r="A3096" s="12" t="s">
        <v>2988</v>
      </c>
      <c r="B3096" s="12" t="s">
        <v>9472</v>
      </c>
      <c r="C3096" s="12" t="s">
        <v>12800</v>
      </c>
      <c r="D3096" s="12" t="s">
        <v>12825</v>
      </c>
      <c r="E3096" s="12" t="s">
        <v>13053</v>
      </c>
      <c r="F3096" s="11" t="s">
        <v>19560</v>
      </c>
      <c r="G3096" s="15" t="str">
        <f t="shared" si="48"/>
        <v>[PDF]</v>
      </c>
      <c r="H3096" t="s">
        <v>16036</v>
      </c>
    </row>
    <row r="3097" spans="1:8" ht="15" x14ac:dyDescent="0.25">
      <c r="A3097" s="12" t="s">
        <v>2989</v>
      </c>
      <c r="B3097" s="12" t="s">
        <v>9473</v>
      </c>
      <c r="C3097" s="12" t="s">
        <v>12800</v>
      </c>
      <c r="D3097" s="12" t="s">
        <v>12825</v>
      </c>
      <c r="E3097" s="12" t="s">
        <v>13118</v>
      </c>
      <c r="F3097" s="11" t="s">
        <v>19560</v>
      </c>
      <c r="G3097" s="15" t="str">
        <f t="shared" si="48"/>
        <v>[PDF]</v>
      </c>
      <c r="H3097" t="s">
        <v>16037</v>
      </c>
    </row>
    <row r="3098" spans="1:8" ht="15" x14ac:dyDescent="0.25">
      <c r="A3098" s="12" t="s">
        <v>2990</v>
      </c>
      <c r="B3098" s="12" t="s">
        <v>9474</v>
      </c>
      <c r="C3098" s="12" t="s">
        <v>12800</v>
      </c>
      <c r="D3098" s="12" t="s">
        <v>12825</v>
      </c>
      <c r="E3098" s="12" t="s">
        <v>13055</v>
      </c>
      <c r="F3098" s="11" t="s">
        <v>19560</v>
      </c>
      <c r="G3098" s="15" t="str">
        <f t="shared" si="48"/>
        <v>[PDF]</v>
      </c>
      <c r="H3098" t="s">
        <v>16038</v>
      </c>
    </row>
    <row r="3099" spans="1:8" ht="15" x14ac:dyDescent="0.25">
      <c r="A3099" s="12" t="s">
        <v>2991</v>
      </c>
      <c r="B3099" s="12" t="s">
        <v>9475</v>
      </c>
      <c r="C3099" s="12" t="s">
        <v>12800</v>
      </c>
      <c r="D3099" s="12" t="s">
        <v>12846</v>
      </c>
      <c r="E3099" s="12" t="s">
        <v>13053</v>
      </c>
      <c r="F3099" s="11" t="s">
        <v>19560</v>
      </c>
      <c r="G3099" s="15" t="str">
        <f t="shared" si="48"/>
        <v>[PDF]</v>
      </c>
      <c r="H3099" t="s">
        <v>16039</v>
      </c>
    </row>
    <row r="3100" spans="1:8" ht="15" x14ac:dyDescent="0.25">
      <c r="A3100" s="12" t="s">
        <v>2992</v>
      </c>
      <c r="B3100" s="12" t="s">
        <v>9476</v>
      </c>
      <c r="C3100" s="12" t="s">
        <v>12800</v>
      </c>
      <c r="D3100" s="12" t="s">
        <v>12846</v>
      </c>
      <c r="E3100" s="12" t="s">
        <v>13118</v>
      </c>
      <c r="F3100" s="11" t="s">
        <v>19560</v>
      </c>
      <c r="G3100" s="15" t="str">
        <f t="shared" si="48"/>
        <v>[PDF]</v>
      </c>
      <c r="H3100" t="s">
        <v>16040</v>
      </c>
    </row>
    <row r="3101" spans="1:8" ht="15" x14ac:dyDescent="0.25">
      <c r="A3101" s="12" t="s">
        <v>2993</v>
      </c>
      <c r="B3101" s="12" t="s">
        <v>9477</v>
      </c>
      <c r="C3101" s="12" t="s">
        <v>12800</v>
      </c>
      <c r="D3101" s="12" t="s">
        <v>12823</v>
      </c>
      <c r="E3101" s="12" t="s">
        <v>13053</v>
      </c>
      <c r="F3101" s="11" t="s">
        <v>19560</v>
      </c>
      <c r="G3101" s="15" t="str">
        <f t="shared" si="48"/>
        <v>[PDF]</v>
      </c>
      <c r="H3101" t="s">
        <v>16041</v>
      </c>
    </row>
    <row r="3102" spans="1:8" ht="15" x14ac:dyDescent="0.25">
      <c r="A3102" s="12" t="s">
        <v>2994</v>
      </c>
      <c r="B3102" s="12" t="s">
        <v>9478</v>
      </c>
      <c r="C3102" s="10" t="s">
        <v>19560</v>
      </c>
      <c r="D3102" s="12" t="s">
        <v>12908</v>
      </c>
      <c r="E3102" s="12" t="s">
        <v>13053</v>
      </c>
      <c r="F3102" s="11" t="s">
        <v>19560</v>
      </c>
      <c r="G3102" s="15" t="str">
        <f t="shared" si="48"/>
        <v>[PDF]</v>
      </c>
      <c r="H3102" t="s">
        <v>16042</v>
      </c>
    </row>
    <row r="3103" spans="1:8" ht="15" x14ac:dyDescent="0.25">
      <c r="A3103" s="12" t="s">
        <v>2995</v>
      </c>
      <c r="B3103" s="12" t="s">
        <v>9479</v>
      </c>
      <c r="C3103" s="10" t="s">
        <v>19560</v>
      </c>
      <c r="D3103" s="12" t="s">
        <v>12908</v>
      </c>
      <c r="E3103" s="12" t="s">
        <v>13055</v>
      </c>
      <c r="F3103" s="11" t="s">
        <v>19560</v>
      </c>
      <c r="G3103" s="15" t="str">
        <f t="shared" si="48"/>
        <v>[PDF]</v>
      </c>
      <c r="H3103" t="s">
        <v>16043</v>
      </c>
    </row>
    <row r="3104" spans="1:8" ht="15" x14ac:dyDescent="0.25">
      <c r="A3104" s="12" t="s">
        <v>2996</v>
      </c>
      <c r="B3104" s="12" t="s">
        <v>9480</v>
      </c>
      <c r="C3104" s="12" t="s">
        <v>12800</v>
      </c>
      <c r="D3104" s="12" t="s">
        <v>12846</v>
      </c>
      <c r="E3104" s="12" t="s">
        <v>13053</v>
      </c>
      <c r="F3104" s="11" t="s">
        <v>19560</v>
      </c>
      <c r="G3104" s="15" t="str">
        <f t="shared" si="48"/>
        <v>[PDF]</v>
      </c>
      <c r="H3104" t="s">
        <v>16044</v>
      </c>
    </row>
    <row r="3105" spans="1:8" ht="15" x14ac:dyDescent="0.25">
      <c r="A3105" s="12" t="s">
        <v>2997</v>
      </c>
      <c r="B3105" s="12" t="s">
        <v>9481</v>
      </c>
      <c r="C3105" s="12" t="s">
        <v>12800</v>
      </c>
      <c r="D3105" s="12" t="s">
        <v>12825</v>
      </c>
      <c r="E3105" s="12" t="s">
        <v>13055</v>
      </c>
      <c r="F3105" s="11" t="s">
        <v>19560</v>
      </c>
      <c r="G3105" s="15" t="str">
        <f t="shared" si="48"/>
        <v>[PDF]</v>
      </c>
      <c r="H3105" t="s">
        <v>16045</v>
      </c>
    </row>
    <row r="3106" spans="1:8" ht="15" x14ac:dyDescent="0.25">
      <c r="A3106" s="12" t="s">
        <v>2998</v>
      </c>
      <c r="B3106" s="12" t="s">
        <v>9482</v>
      </c>
      <c r="C3106" s="12" t="s">
        <v>12800</v>
      </c>
      <c r="D3106" s="12" t="s">
        <v>12825</v>
      </c>
      <c r="E3106" s="12" t="s">
        <v>13053</v>
      </c>
      <c r="F3106" s="11" t="s">
        <v>19560</v>
      </c>
      <c r="G3106" s="15" t="str">
        <f t="shared" si="48"/>
        <v>[PDF]</v>
      </c>
      <c r="H3106" t="s">
        <v>16046</v>
      </c>
    </row>
    <row r="3107" spans="1:8" ht="15" x14ac:dyDescent="0.25">
      <c r="A3107" s="12" t="s">
        <v>2999</v>
      </c>
      <c r="B3107" s="12" t="s">
        <v>9483</v>
      </c>
      <c r="C3107" s="12" t="s">
        <v>12800</v>
      </c>
      <c r="D3107" s="12" t="s">
        <v>12823</v>
      </c>
      <c r="E3107" s="12" t="s">
        <v>13053</v>
      </c>
      <c r="F3107" s="11" t="s">
        <v>19560</v>
      </c>
      <c r="G3107" s="15" t="str">
        <f t="shared" si="48"/>
        <v>[PDF]</v>
      </c>
      <c r="H3107" t="s">
        <v>16047</v>
      </c>
    </row>
    <row r="3108" spans="1:8" ht="15" x14ac:dyDescent="0.25">
      <c r="A3108" s="12" t="s">
        <v>3000</v>
      </c>
      <c r="B3108" s="12" t="s">
        <v>9484</v>
      </c>
      <c r="C3108" s="12" t="s">
        <v>12800</v>
      </c>
      <c r="D3108" s="12" t="s">
        <v>12825</v>
      </c>
      <c r="E3108" s="12" t="s">
        <v>13053</v>
      </c>
      <c r="F3108" s="11" t="s">
        <v>19560</v>
      </c>
      <c r="G3108" s="15" t="str">
        <f t="shared" si="48"/>
        <v>[PDF]</v>
      </c>
      <c r="H3108" t="s">
        <v>16048</v>
      </c>
    </row>
    <row r="3109" spans="1:8" ht="15" x14ac:dyDescent="0.25">
      <c r="A3109" s="12" t="s">
        <v>3001</v>
      </c>
      <c r="B3109" s="12" t="s">
        <v>9485</v>
      </c>
      <c r="C3109" s="12" t="s">
        <v>12800</v>
      </c>
      <c r="D3109" s="12" t="s">
        <v>12846</v>
      </c>
      <c r="E3109" s="12" t="s">
        <v>13055</v>
      </c>
      <c r="F3109" s="11" t="s">
        <v>19560</v>
      </c>
      <c r="G3109" s="15" t="str">
        <f t="shared" si="48"/>
        <v>[PDF]</v>
      </c>
      <c r="H3109" t="s">
        <v>16049</v>
      </c>
    </row>
    <row r="3110" spans="1:8" ht="15" x14ac:dyDescent="0.25">
      <c r="A3110" s="12" t="s">
        <v>3002</v>
      </c>
      <c r="B3110" s="12" t="s">
        <v>9486</v>
      </c>
      <c r="C3110" s="12" t="s">
        <v>12800</v>
      </c>
      <c r="D3110" s="12" t="s">
        <v>12846</v>
      </c>
      <c r="E3110" s="12" t="s">
        <v>13053</v>
      </c>
      <c r="F3110" s="11" t="s">
        <v>19560</v>
      </c>
      <c r="G3110" s="15" t="str">
        <f t="shared" si="48"/>
        <v>[PDF]</v>
      </c>
      <c r="H3110" t="s">
        <v>16050</v>
      </c>
    </row>
    <row r="3111" spans="1:8" ht="15" x14ac:dyDescent="0.25">
      <c r="A3111" s="12" t="s">
        <v>3003</v>
      </c>
      <c r="B3111" s="12" t="s">
        <v>9487</v>
      </c>
      <c r="C3111" s="12" t="s">
        <v>12800</v>
      </c>
      <c r="D3111" s="12" t="s">
        <v>12825</v>
      </c>
      <c r="E3111" s="12" t="s">
        <v>13053</v>
      </c>
      <c r="F3111" s="11" t="s">
        <v>19560</v>
      </c>
      <c r="G3111" s="15" t="str">
        <f t="shared" si="48"/>
        <v>[PDF]</v>
      </c>
      <c r="H3111" t="s">
        <v>16051</v>
      </c>
    </row>
    <row r="3112" spans="1:8" ht="15" x14ac:dyDescent="0.25">
      <c r="A3112" s="12" t="s">
        <v>3004</v>
      </c>
      <c r="B3112" s="12" t="s">
        <v>9488</v>
      </c>
      <c r="C3112" s="12" t="s">
        <v>12800</v>
      </c>
      <c r="D3112" s="12" t="s">
        <v>12825</v>
      </c>
      <c r="E3112" s="12" t="s">
        <v>13055</v>
      </c>
      <c r="F3112" s="11" t="s">
        <v>19560</v>
      </c>
      <c r="G3112" s="15" t="str">
        <f t="shared" si="48"/>
        <v>[PDF]</v>
      </c>
      <c r="H3112" t="s">
        <v>16052</v>
      </c>
    </row>
    <row r="3113" spans="1:8" ht="15" x14ac:dyDescent="0.25">
      <c r="A3113" s="12" t="s">
        <v>3005</v>
      </c>
      <c r="B3113" s="12" t="s">
        <v>9489</v>
      </c>
      <c r="C3113" s="12" t="s">
        <v>12800</v>
      </c>
      <c r="D3113" s="12" t="s">
        <v>12825</v>
      </c>
      <c r="E3113" s="12" t="s">
        <v>13053</v>
      </c>
      <c r="F3113" s="11" t="s">
        <v>19560</v>
      </c>
      <c r="G3113" s="15" t="str">
        <f t="shared" si="48"/>
        <v>[PDF]</v>
      </c>
      <c r="H3113" t="s">
        <v>16053</v>
      </c>
    </row>
    <row r="3114" spans="1:8" ht="15" x14ac:dyDescent="0.25">
      <c r="A3114" s="12" t="s">
        <v>3006</v>
      </c>
      <c r="B3114" s="12" t="s">
        <v>9490</v>
      </c>
      <c r="C3114" s="12" t="s">
        <v>12800</v>
      </c>
      <c r="D3114" s="12" t="s">
        <v>12846</v>
      </c>
      <c r="E3114" s="12" t="s">
        <v>13053</v>
      </c>
      <c r="F3114" s="11" t="s">
        <v>19560</v>
      </c>
      <c r="G3114" s="15" t="str">
        <f t="shared" si="48"/>
        <v>[PDF]</v>
      </c>
      <c r="H3114" t="s">
        <v>16054</v>
      </c>
    </row>
    <row r="3115" spans="1:8" ht="15" x14ac:dyDescent="0.25">
      <c r="A3115" s="12" t="s">
        <v>3007</v>
      </c>
      <c r="B3115" s="12" t="s">
        <v>9491</v>
      </c>
      <c r="C3115" s="12" t="s">
        <v>12800</v>
      </c>
      <c r="D3115" s="12" t="s">
        <v>12945</v>
      </c>
      <c r="E3115" s="12" t="s">
        <v>13055</v>
      </c>
      <c r="F3115" s="11" t="s">
        <v>19560</v>
      </c>
      <c r="G3115" s="15" t="str">
        <f t="shared" si="48"/>
        <v>[PDF]</v>
      </c>
      <c r="H3115" t="s">
        <v>16055</v>
      </c>
    </row>
    <row r="3116" spans="1:8" ht="15" x14ac:dyDescent="0.25">
      <c r="A3116" s="12" t="s">
        <v>3008</v>
      </c>
      <c r="B3116" s="12" t="s">
        <v>9492</v>
      </c>
      <c r="C3116" s="12" t="s">
        <v>12800</v>
      </c>
      <c r="D3116" s="12" t="s">
        <v>12823</v>
      </c>
      <c r="E3116" s="12" t="s">
        <v>13055</v>
      </c>
      <c r="F3116" s="11" t="s">
        <v>19560</v>
      </c>
      <c r="G3116" s="15" t="str">
        <f t="shared" si="48"/>
        <v>[PDF]</v>
      </c>
      <c r="H3116" t="s">
        <v>16056</v>
      </c>
    </row>
    <row r="3117" spans="1:8" ht="15" x14ac:dyDescent="0.25">
      <c r="A3117" s="12" t="s">
        <v>3009</v>
      </c>
      <c r="B3117" s="12" t="s">
        <v>9493</v>
      </c>
      <c r="C3117" s="12" t="s">
        <v>12800</v>
      </c>
      <c r="D3117" s="12" t="s">
        <v>12825</v>
      </c>
      <c r="E3117" s="12" t="s">
        <v>13053</v>
      </c>
      <c r="F3117" s="11" t="s">
        <v>19560</v>
      </c>
      <c r="G3117" s="15" t="str">
        <f t="shared" si="48"/>
        <v>[PDF]</v>
      </c>
      <c r="H3117" t="s">
        <v>16057</v>
      </c>
    </row>
    <row r="3118" spans="1:8" ht="15" x14ac:dyDescent="0.25">
      <c r="A3118" s="12" t="s">
        <v>3010</v>
      </c>
      <c r="B3118" s="12" t="s">
        <v>9494</v>
      </c>
      <c r="C3118" s="12" t="s">
        <v>12800</v>
      </c>
      <c r="D3118" s="12" t="s">
        <v>12846</v>
      </c>
      <c r="E3118" s="12" t="s">
        <v>13053</v>
      </c>
      <c r="F3118" s="11" t="s">
        <v>19560</v>
      </c>
      <c r="G3118" s="15" t="str">
        <f t="shared" si="48"/>
        <v>[PDF]</v>
      </c>
      <c r="H3118" t="s">
        <v>16058</v>
      </c>
    </row>
    <row r="3119" spans="1:8" ht="15" x14ac:dyDescent="0.25">
      <c r="A3119" s="12" t="s">
        <v>3011</v>
      </c>
      <c r="B3119" s="12" t="s">
        <v>9495</v>
      </c>
      <c r="C3119" s="12" t="s">
        <v>12800</v>
      </c>
      <c r="D3119" s="12" t="s">
        <v>12846</v>
      </c>
      <c r="E3119" s="12" t="s">
        <v>13116</v>
      </c>
      <c r="F3119" s="11" t="s">
        <v>19560</v>
      </c>
      <c r="G3119" s="15" t="str">
        <f t="shared" si="48"/>
        <v>[PDF]</v>
      </c>
      <c r="H3119" t="s">
        <v>16059</v>
      </c>
    </row>
    <row r="3120" spans="1:8" ht="15" x14ac:dyDescent="0.25">
      <c r="A3120" s="12" t="s">
        <v>3012</v>
      </c>
      <c r="B3120" s="12" t="s">
        <v>9496</v>
      </c>
      <c r="C3120" s="12" t="s">
        <v>12800</v>
      </c>
      <c r="D3120" s="12" t="s">
        <v>12825</v>
      </c>
      <c r="E3120" s="12" t="s">
        <v>13053</v>
      </c>
      <c r="F3120" s="11" t="s">
        <v>19560</v>
      </c>
      <c r="G3120" s="15" t="str">
        <f t="shared" si="48"/>
        <v>[PDF]</v>
      </c>
      <c r="H3120" t="s">
        <v>16060</v>
      </c>
    </row>
    <row r="3121" spans="1:8" ht="15" x14ac:dyDescent="0.25">
      <c r="A3121" s="12" t="s">
        <v>3013</v>
      </c>
      <c r="B3121" s="12" t="s">
        <v>9497</v>
      </c>
      <c r="C3121" s="12" t="s">
        <v>12800</v>
      </c>
      <c r="D3121" s="12" t="s">
        <v>12908</v>
      </c>
      <c r="E3121" s="12" t="s">
        <v>13055</v>
      </c>
      <c r="F3121" s="11" t="s">
        <v>19560</v>
      </c>
      <c r="G3121" s="15" t="str">
        <f t="shared" si="48"/>
        <v>[PDF]</v>
      </c>
      <c r="H3121" t="s">
        <v>16061</v>
      </c>
    </row>
    <row r="3122" spans="1:8" ht="15" x14ac:dyDescent="0.25">
      <c r="A3122" s="12" t="s">
        <v>3014</v>
      </c>
      <c r="B3122" s="12" t="s">
        <v>9498</v>
      </c>
      <c r="C3122" s="12" t="s">
        <v>12800</v>
      </c>
      <c r="D3122" s="12" t="s">
        <v>12908</v>
      </c>
      <c r="E3122" s="12" t="s">
        <v>13055</v>
      </c>
      <c r="F3122" s="11" t="s">
        <v>19560</v>
      </c>
      <c r="G3122" s="15" t="str">
        <f t="shared" si="48"/>
        <v>[PDF]</v>
      </c>
      <c r="H3122" t="s">
        <v>16062</v>
      </c>
    </row>
    <row r="3123" spans="1:8" ht="15" x14ac:dyDescent="0.25">
      <c r="A3123" s="12" t="s">
        <v>3015</v>
      </c>
      <c r="B3123" s="12" t="s">
        <v>9499</v>
      </c>
      <c r="C3123" s="12" t="s">
        <v>12800</v>
      </c>
      <c r="D3123" s="12" t="s">
        <v>12825</v>
      </c>
      <c r="E3123" s="12" t="s">
        <v>13055</v>
      </c>
      <c r="F3123" s="11" t="s">
        <v>19560</v>
      </c>
      <c r="G3123" s="15" t="str">
        <f t="shared" si="48"/>
        <v>[PDF]</v>
      </c>
      <c r="H3123" t="s">
        <v>16063</v>
      </c>
    </row>
    <row r="3124" spans="1:8" ht="15" x14ac:dyDescent="0.25">
      <c r="A3124" s="12" t="s">
        <v>3016</v>
      </c>
      <c r="B3124" s="12" t="s">
        <v>9500</v>
      </c>
      <c r="C3124" s="12" t="s">
        <v>12801</v>
      </c>
      <c r="D3124" s="12" t="s">
        <v>12825</v>
      </c>
      <c r="E3124" s="12" t="s">
        <v>13055</v>
      </c>
      <c r="F3124" s="11" t="s">
        <v>19560</v>
      </c>
      <c r="G3124" s="15" t="str">
        <f t="shared" si="48"/>
        <v>[PDF]</v>
      </c>
      <c r="H3124" t="s">
        <v>16064</v>
      </c>
    </row>
    <row r="3125" spans="1:8" ht="15" x14ac:dyDescent="0.25">
      <c r="A3125" s="12" t="s">
        <v>3017</v>
      </c>
      <c r="B3125" s="12" t="s">
        <v>9501</v>
      </c>
      <c r="C3125" s="12" t="s">
        <v>12800</v>
      </c>
      <c r="D3125" s="12" t="s">
        <v>12908</v>
      </c>
      <c r="E3125" s="12" t="s">
        <v>13055</v>
      </c>
      <c r="F3125" s="11" t="s">
        <v>19560</v>
      </c>
      <c r="G3125" s="15" t="str">
        <f t="shared" si="48"/>
        <v>[PDF]</v>
      </c>
      <c r="H3125" t="s">
        <v>16065</v>
      </c>
    </row>
    <row r="3126" spans="1:8" ht="15" x14ac:dyDescent="0.25">
      <c r="A3126" s="12" t="s">
        <v>3018</v>
      </c>
      <c r="B3126" s="12" t="s">
        <v>9502</v>
      </c>
      <c r="C3126" s="12" t="s">
        <v>12800</v>
      </c>
      <c r="D3126" s="12" t="s">
        <v>12825</v>
      </c>
      <c r="E3126" s="12" t="s">
        <v>13053</v>
      </c>
      <c r="F3126" s="11" t="s">
        <v>19560</v>
      </c>
      <c r="G3126" s="15" t="str">
        <f t="shared" si="48"/>
        <v>[PDF]</v>
      </c>
      <c r="H3126" t="s">
        <v>16066</v>
      </c>
    </row>
    <row r="3127" spans="1:8" ht="15" x14ac:dyDescent="0.25">
      <c r="A3127" s="12" t="s">
        <v>3019</v>
      </c>
      <c r="B3127" s="12" t="s">
        <v>9503</v>
      </c>
      <c r="C3127" s="12" t="s">
        <v>12800</v>
      </c>
      <c r="D3127" s="12" t="s">
        <v>12846</v>
      </c>
      <c r="E3127" s="12" t="s">
        <v>13055</v>
      </c>
      <c r="F3127" s="11" t="s">
        <v>19560</v>
      </c>
      <c r="G3127" s="15" t="str">
        <f t="shared" si="48"/>
        <v>[PDF]</v>
      </c>
      <c r="H3127" t="s">
        <v>16067</v>
      </c>
    </row>
    <row r="3128" spans="1:8" ht="15" x14ac:dyDescent="0.25">
      <c r="A3128" s="12" t="s">
        <v>3020</v>
      </c>
      <c r="B3128" s="12" t="s">
        <v>9504</v>
      </c>
      <c r="C3128" s="12" t="s">
        <v>12800</v>
      </c>
      <c r="D3128" s="12" t="s">
        <v>12846</v>
      </c>
      <c r="E3128" s="12" t="s">
        <v>13053</v>
      </c>
      <c r="F3128" s="11" t="s">
        <v>19560</v>
      </c>
      <c r="G3128" s="15" t="str">
        <f t="shared" si="48"/>
        <v>[PDF]</v>
      </c>
      <c r="H3128" t="s">
        <v>16068</v>
      </c>
    </row>
    <row r="3129" spans="1:8" ht="15" x14ac:dyDescent="0.25">
      <c r="A3129" s="12" t="s">
        <v>3021</v>
      </c>
      <c r="B3129" s="12" t="s">
        <v>9505</v>
      </c>
      <c r="C3129" s="12" t="s">
        <v>12800</v>
      </c>
      <c r="D3129" s="12" t="s">
        <v>12825</v>
      </c>
      <c r="E3129" s="12" t="s">
        <v>13118</v>
      </c>
      <c r="F3129" s="11" t="s">
        <v>19560</v>
      </c>
      <c r="G3129" s="15" t="str">
        <f t="shared" si="48"/>
        <v>[PDF]</v>
      </c>
      <c r="H3129" t="s">
        <v>16069</v>
      </c>
    </row>
    <row r="3130" spans="1:8" ht="15" x14ac:dyDescent="0.25">
      <c r="A3130" s="12" t="s">
        <v>3022</v>
      </c>
      <c r="B3130" s="12" t="s">
        <v>9506</v>
      </c>
      <c r="C3130" s="12" t="s">
        <v>12800</v>
      </c>
      <c r="D3130" s="12" t="s">
        <v>12945</v>
      </c>
      <c r="E3130" s="10" t="s">
        <v>5</v>
      </c>
      <c r="F3130" s="11" t="s">
        <v>19560</v>
      </c>
      <c r="G3130" s="15" t="str">
        <f t="shared" si="48"/>
        <v>[PDF]</v>
      </c>
      <c r="H3130" t="s">
        <v>16070</v>
      </c>
    </row>
    <row r="3131" spans="1:8" ht="15" x14ac:dyDescent="0.25">
      <c r="A3131" s="12" t="s">
        <v>3023</v>
      </c>
      <c r="B3131" s="12" t="s">
        <v>9507</v>
      </c>
      <c r="C3131" s="12" t="s">
        <v>12800</v>
      </c>
      <c r="D3131" s="12" t="s">
        <v>12908</v>
      </c>
      <c r="E3131" s="10" t="s">
        <v>5</v>
      </c>
      <c r="F3131" s="11" t="s">
        <v>19560</v>
      </c>
      <c r="G3131" s="15" t="str">
        <f t="shared" si="48"/>
        <v>[PDF]</v>
      </c>
      <c r="H3131" t="s">
        <v>16071</v>
      </c>
    </row>
    <row r="3132" spans="1:8" ht="15" x14ac:dyDescent="0.25">
      <c r="A3132" s="12" t="s">
        <v>3024</v>
      </c>
      <c r="B3132" s="12" t="s">
        <v>9508</v>
      </c>
      <c r="C3132" s="12" t="s">
        <v>12800</v>
      </c>
      <c r="D3132" s="12" t="s">
        <v>12846</v>
      </c>
      <c r="E3132" s="12" t="s">
        <v>13053</v>
      </c>
      <c r="F3132" s="11" t="s">
        <v>19560</v>
      </c>
      <c r="G3132" s="15" t="str">
        <f t="shared" si="48"/>
        <v>[PDF]</v>
      </c>
      <c r="H3132" t="s">
        <v>16072</v>
      </c>
    </row>
    <row r="3133" spans="1:8" ht="15" x14ac:dyDescent="0.25">
      <c r="A3133" s="12" t="s">
        <v>3025</v>
      </c>
      <c r="B3133" s="12" t="s">
        <v>9509</v>
      </c>
      <c r="C3133" s="12" t="s">
        <v>12800</v>
      </c>
      <c r="D3133" s="12" t="s">
        <v>12846</v>
      </c>
      <c r="E3133" s="10" t="s">
        <v>5</v>
      </c>
      <c r="F3133" s="11" t="s">
        <v>19560</v>
      </c>
      <c r="G3133" s="15" t="str">
        <f t="shared" si="48"/>
        <v>[PDF]</v>
      </c>
      <c r="H3133" t="s">
        <v>16073</v>
      </c>
    </row>
    <row r="3134" spans="1:8" ht="15" x14ac:dyDescent="0.25">
      <c r="A3134" s="12" t="s">
        <v>3026</v>
      </c>
      <c r="B3134" s="12" t="s">
        <v>9510</v>
      </c>
      <c r="C3134" s="12" t="s">
        <v>12834</v>
      </c>
      <c r="D3134" s="12" t="s">
        <v>12825</v>
      </c>
      <c r="E3134" s="10" t="s">
        <v>5</v>
      </c>
      <c r="F3134" s="11" t="s">
        <v>19560</v>
      </c>
      <c r="G3134" s="15" t="str">
        <f t="shared" si="48"/>
        <v>[PDF]</v>
      </c>
      <c r="H3134" t="s">
        <v>16074</v>
      </c>
    </row>
    <row r="3135" spans="1:8" ht="15" x14ac:dyDescent="0.25">
      <c r="A3135" s="12" t="s">
        <v>3027</v>
      </c>
      <c r="B3135" s="12" t="s">
        <v>9511</v>
      </c>
      <c r="C3135" s="12" t="s">
        <v>12800</v>
      </c>
      <c r="D3135" s="12" t="s">
        <v>12823</v>
      </c>
      <c r="E3135" s="10" t="s">
        <v>5</v>
      </c>
      <c r="F3135" s="11" t="s">
        <v>19560</v>
      </c>
      <c r="G3135" s="15" t="str">
        <f t="shared" si="48"/>
        <v>[PDF]</v>
      </c>
      <c r="H3135" t="s">
        <v>16075</v>
      </c>
    </row>
    <row r="3136" spans="1:8" ht="15" x14ac:dyDescent="0.25">
      <c r="A3136" s="12" t="s">
        <v>3028</v>
      </c>
      <c r="B3136" s="12" t="s">
        <v>9512</v>
      </c>
      <c r="C3136" s="12" t="s">
        <v>12800</v>
      </c>
      <c r="D3136" s="12" t="s">
        <v>12825</v>
      </c>
      <c r="E3136" s="12" t="s">
        <v>13120</v>
      </c>
      <c r="F3136" s="11" t="s">
        <v>19560</v>
      </c>
      <c r="G3136" s="15" t="str">
        <f t="shared" si="48"/>
        <v>[PDF]</v>
      </c>
      <c r="H3136" t="s">
        <v>16076</v>
      </c>
    </row>
    <row r="3137" spans="1:8" ht="15" x14ac:dyDescent="0.25">
      <c r="A3137" s="12" t="s">
        <v>3029</v>
      </c>
      <c r="B3137" s="12" t="s">
        <v>9513</v>
      </c>
      <c r="C3137" s="12" t="s">
        <v>12800</v>
      </c>
      <c r="D3137" s="12" t="s">
        <v>12846</v>
      </c>
      <c r="E3137" s="12" t="s">
        <v>13055</v>
      </c>
      <c r="F3137" s="11" t="s">
        <v>19560</v>
      </c>
      <c r="G3137" s="15" t="str">
        <f t="shared" si="48"/>
        <v>[PDF]</v>
      </c>
      <c r="H3137" t="s">
        <v>16077</v>
      </c>
    </row>
    <row r="3138" spans="1:8" ht="15" x14ac:dyDescent="0.25">
      <c r="A3138" s="12" t="s">
        <v>3030</v>
      </c>
      <c r="B3138" s="12" t="s">
        <v>9514</v>
      </c>
      <c r="C3138" s="12" t="s">
        <v>12800</v>
      </c>
      <c r="D3138" s="12" t="s">
        <v>12823</v>
      </c>
      <c r="E3138" s="12" t="s">
        <v>13055</v>
      </c>
      <c r="F3138" s="11" t="s">
        <v>19560</v>
      </c>
      <c r="G3138" s="15" t="str">
        <f t="shared" si="48"/>
        <v>[PDF]</v>
      </c>
      <c r="H3138" t="s">
        <v>16078</v>
      </c>
    </row>
    <row r="3139" spans="1:8" ht="15" x14ac:dyDescent="0.25">
      <c r="A3139" s="12" t="s">
        <v>3031</v>
      </c>
      <c r="B3139" s="12" t="s">
        <v>9515</v>
      </c>
      <c r="C3139" s="12" t="s">
        <v>12800</v>
      </c>
      <c r="D3139" s="12" t="s">
        <v>12846</v>
      </c>
      <c r="E3139" s="12" t="s">
        <v>13118</v>
      </c>
      <c r="F3139" s="11" t="s">
        <v>19560</v>
      </c>
      <c r="G3139" s="15" t="str">
        <f t="shared" si="48"/>
        <v>[PDF]</v>
      </c>
      <c r="H3139" t="s">
        <v>16079</v>
      </c>
    </row>
    <row r="3140" spans="1:8" ht="15" x14ac:dyDescent="0.25">
      <c r="A3140" s="12" t="s">
        <v>3032</v>
      </c>
      <c r="B3140" s="12" t="s">
        <v>9516</v>
      </c>
      <c r="C3140" s="12" t="s">
        <v>12800</v>
      </c>
      <c r="D3140" s="12" t="s">
        <v>12846</v>
      </c>
      <c r="E3140" s="12" t="s">
        <v>13053</v>
      </c>
      <c r="F3140" s="11" t="s">
        <v>19560</v>
      </c>
      <c r="G3140" s="15" t="str">
        <f t="shared" si="48"/>
        <v>[PDF]</v>
      </c>
      <c r="H3140" t="s">
        <v>16080</v>
      </c>
    </row>
    <row r="3141" spans="1:8" ht="15" x14ac:dyDescent="0.25">
      <c r="A3141" s="12" t="s">
        <v>3033</v>
      </c>
      <c r="B3141" s="12" t="s">
        <v>9517</v>
      </c>
      <c r="C3141" s="12" t="s">
        <v>12800</v>
      </c>
      <c r="D3141" s="12" t="s">
        <v>12908</v>
      </c>
      <c r="E3141" s="12" t="s">
        <v>13053</v>
      </c>
      <c r="F3141" s="11" t="s">
        <v>19560</v>
      </c>
      <c r="G3141" s="15" t="str">
        <f t="shared" si="48"/>
        <v>[PDF]</v>
      </c>
      <c r="H3141" t="s">
        <v>16081</v>
      </c>
    </row>
    <row r="3142" spans="1:8" ht="15" x14ac:dyDescent="0.25">
      <c r="A3142" s="12" t="s">
        <v>3034</v>
      </c>
      <c r="B3142" s="12" t="s">
        <v>9518</v>
      </c>
      <c r="C3142" s="12" t="s">
        <v>12800</v>
      </c>
      <c r="D3142" s="12" t="s">
        <v>12825</v>
      </c>
      <c r="E3142" s="12" t="s">
        <v>13053</v>
      </c>
      <c r="F3142" s="11" t="s">
        <v>19560</v>
      </c>
      <c r="G3142" s="15" t="str">
        <f t="shared" si="48"/>
        <v>[PDF]</v>
      </c>
      <c r="H3142" t="s">
        <v>16082</v>
      </c>
    </row>
    <row r="3143" spans="1:8" ht="15" x14ac:dyDescent="0.25">
      <c r="A3143" s="12" t="s">
        <v>3035</v>
      </c>
      <c r="B3143" s="12" t="s">
        <v>9519</v>
      </c>
      <c r="C3143" s="12" t="s">
        <v>12800</v>
      </c>
      <c r="D3143" s="12" t="s">
        <v>12825</v>
      </c>
      <c r="E3143" s="12" t="s">
        <v>13116</v>
      </c>
      <c r="F3143" s="11" t="s">
        <v>19560</v>
      </c>
      <c r="G3143" s="15" t="str">
        <f t="shared" si="48"/>
        <v>[PDF]</v>
      </c>
      <c r="H3143" t="s">
        <v>16083</v>
      </c>
    </row>
    <row r="3144" spans="1:8" ht="15" x14ac:dyDescent="0.25">
      <c r="A3144" s="12" t="s">
        <v>3036</v>
      </c>
      <c r="B3144" s="12" t="s">
        <v>9520</v>
      </c>
      <c r="C3144" s="12" t="s">
        <v>12803</v>
      </c>
      <c r="D3144" s="12" t="s">
        <v>12825</v>
      </c>
      <c r="E3144" s="12" t="s">
        <v>13053</v>
      </c>
      <c r="F3144" s="11" t="s">
        <v>19560</v>
      </c>
      <c r="G3144" s="15" t="str">
        <f t="shared" si="48"/>
        <v>[PDF]</v>
      </c>
      <c r="H3144" t="s">
        <v>16084</v>
      </c>
    </row>
    <row r="3145" spans="1:8" ht="15" x14ac:dyDescent="0.25">
      <c r="A3145" s="12" t="s">
        <v>3037</v>
      </c>
      <c r="B3145" s="12" t="s">
        <v>9521</v>
      </c>
      <c r="C3145" s="12" t="s">
        <v>12803</v>
      </c>
      <c r="D3145" s="12" t="s">
        <v>12825</v>
      </c>
      <c r="E3145" s="12" t="s">
        <v>13120</v>
      </c>
      <c r="F3145" s="11" t="s">
        <v>19560</v>
      </c>
      <c r="G3145" s="15" t="str">
        <f t="shared" si="48"/>
        <v>[PDF]</v>
      </c>
      <c r="H3145" t="s">
        <v>16085</v>
      </c>
    </row>
    <row r="3146" spans="1:8" ht="15" x14ac:dyDescent="0.25">
      <c r="A3146" s="12" t="s">
        <v>3038</v>
      </c>
      <c r="B3146" s="12" t="s">
        <v>9522</v>
      </c>
      <c r="C3146" s="12" t="s">
        <v>12800</v>
      </c>
      <c r="D3146" s="12" t="s">
        <v>12825</v>
      </c>
      <c r="E3146" s="12" t="s">
        <v>13053</v>
      </c>
      <c r="F3146" s="11" t="s">
        <v>19560</v>
      </c>
      <c r="G3146" s="15" t="str">
        <f t="shared" ref="G3146:G3209" si="49">HYPERLINK(H3146,"[PDF]")</f>
        <v>[PDF]</v>
      </c>
      <c r="H3146" t="s">
        <v>16086</v>
      </c>
    </row>
    <row r="3147" spans="1:8" ht="15" x14ac:dyDescent="0.25">
      <c r="A3147" s="12" t="s">
        <v>3039</v>
      </c>
      <c r="B3147" s="12" t="s">
        <v>9523</v>
      </c>
      <c r="C3147" s="12" t="s">
        <v>12837</v>
      </c>
      <c r="D3147" s="12" t="s">
        <v>12825</v>
      </c>
      <c r="E3147" s="12" t="s">
        <v>13062</v>
      </c>
      <c r="F3147" s="11" t="s">
        <v>19560</v>
      </c>
      <c r="G3147" s="15" t="str">
        <f t="shared" si="49"/>
        <v>[PDF]</v>
      </c>
      <c r="H3147" t="s">
        <v>16087</v>
      </c>
    </row>
    <row r="3148" spans="1:8" ht="15" x14ac:dyDescent="0.25">
      <c r="A3148" s="12" t="s">
        <v>3040</v>
      </c>
      <c r="B3148" s="12" t="s">
        <v>9524</v>
      </c>
      <c r="C3148" s="12" t="s">
        <v>12801</v>
      </c>
      <c r="D3148" s="12" t="s">
        <v>12846</v>
      </c>
      <c r="E3148" s="12" t="s">
        <v>13055</v>
      </c>
      <c r="F3148" s="11" t="s">
        <v>19560</v>
      </c>
      <c r="G3148" s="15" t="str">
        <f t="shared" si="49"/>
        <v>[PDF]</v>
      </c>
      <c r="H3148" t="s">
        <v>16088</v>
      </c>
    </row>
    <row r="3149" spans="1:8" ht="15" x14ac:dyDescent="0.25">
      <c r="A3149" s="12" t="s">
        <v>3041</v>
      </c>
      <c r="B3149" s="12" t="s">
        <v>9525</v>
      </c>
      <c r="C3149" s="12" t="s">
        <v>12834</v>
      </c>
      <c r="D3149" s="12" t="s">
        <v>12825</v>
      </c>
      <c r="E3149" s="12" t="s">
        <v>13055</v>
      </c>
      <c r="F3149" s="11" t="s">
        <v>19560</v>
      </c>
      <c r="G3149" s="15" t="str">
        <f t="shared" si="49"/>
        <v>[PDF]</v>
      </c>
      <c r="H3149" t="s">
        <v>16089</v>
      </c>
    </row>
    <row r="3150" spans="1:8" ht="15" x14ac:dyDescent="0.25">
      <c r="A3150" s="12" t="s">
        <v>3042</v>
      </c>
      <c r="B3150" s="12" t="s">
        <v>9526</v>
      </c>
      <c r="C3150" s="12" t="s">
        <v>12800</v>
      </c>
      <c r="D3150" s="12" t="s">
        <v>12846</v>
      </c>
      <c r="E3150" s="12" t="s">
        <v>13118</v>
      </c>
      <c r="F3150" s="11" t="s">
        <v>19560</v>
      </c>
      <c r="G3150" s="15" t="str">
        <f t="shared" si="49"/>
        <v>[PDF]</v>
      </c>
      <c r="H3150" t="s">
        <v>16090</v>
      </c>
    </row>
    <row r="3151" spans="1:8" ht="15" x14ac:dyDescent="0.25">
      <c r="A3151" s="12" t="s">
        <v>3043</v>
      </c>
      <c r="B3151" s="12" t="s">
        <v>9527</v>
      </c>
      <c r="C3151" s="12" t="s">
        <v>12800</v>
      </c>
      <c r="D3151" s="12" t="s">
        <v>12825</v>
      </c>
      <c r="E3151" s="12" t="s">
        <v>13118</v>
      </c>
      <c r="F3151" s="11" t="s">
        <v>19560</v>
      </c>
      <c r="G3151" s="15" t="str">
        <f t="shared" si="49"/>
        <v>[PDF]</v>
      </c>
      <c r="H3151" t="s">
        <v>16091</v>
      </c>
    </row>
    <row r="3152" spans="1:8" ht="15" x14ac:dyDescent="0.25">
      <c r="A3152" s="12" t="s">
        <v>3044</v>
      </c>
      <c r="B3152" s="12" t="s">
        <v>9525</v>
      </c>
      <c r="C3152" s="12" t="s">
        <v>12800</v>
      </c>
      <c r="D3152" s="12" t="s">
        <v>12825</v>
      </c>
      <c r="E3152" s="12" t="s">
        <v>13055</v>
      </c>
      <c r="F3152" s="11" t="s">
        <v>19560</v>
      </c>
      <c r="G3152" s="15" t="str">
        <f t="shared" si="49"/>
        <v>[PDF]</v>
      </c>
      <c r="H3152" t="s">
        <v>16092</v>
      </c>
    </row>
    <row r="3153" spans="1:8" ht="15" x14ac:dyDescent="0.25">
      <c r="A3153" s="12" t="s">
        <v>3045</v>
      </c>
      <c r="B3153" s="12" t="s">
        <v>9528</v>
      </c>
      <c r="C3153" s="12" t="s">
        <v>12800</v>
      </c>
      <c r="D3153" s="12" t="s">
        <v>12823</v>
      </c>
      <c r="E3153" s="12" t="s">
        <v>13055</v>
      </c>
      <c r="F3153" s="11" t="s">
        <v>19560</v>
      </c>
      <c r="G3153" s="15" t="str">
        <f t="shared" si="49"/>
        <v>[PDF]</v>
      </c>
      <c r="H3153" t="s">
        <v>16093</v>
      </c>
    </row>
    <row r="3154" spans="1:8" ht="15" x14ac:dyDescent="0.25">
      <c r="A3154" s="12" t="s">
        <v>3046</v>
      </c>
      <c r="B3154" s="12" t="s">
        <v>9529</v>
      </c>
      <c r="C3154" s="12" t="s">
        <v>12800</v>
      </c>
      <c r="D3154" s="12" t="s">
        <v>12825</v>
      </c>
      <c r="E3154" s="12" t="s">
        <v>13118</v>
      </c>
      <c r="F3154" s="11" t="s">
        <v>19560</v>
      </c>
      <c r="G3154" s="15" t="str">
        <f t="shared" si="49"/>
        <v>[PDF]</v>
      </c>
      <c r="H3154" t="s">
        <v>16094</v>
      </c>
    </row>
    <row r="3155" spans="1:8" ht="15" x14ac:dyDescent="0.25">
      <c r="A3155" s="12" t="s">
        <v>3047</v>
      </c>
      <c r="B3155" s="12" t="s">
        <v>9530</v>
      </c>
      <c r="C3155" s="12" t="s">
        <v>12800</v>
      </c>
      <c r="D3155" s="12" t="s">
        <v>12825</v>
      </c>
      <c r="E3155" s="12" t="s">
        <v>13116</v>
      </c>
      <c r="F3155" s="11" t="s">
        <v>19560</v>
      </c>
      <c r="G3155" s="15" t="str">
        <f t="shared" si="49"/>
        <v>[PDF]</v>
      </c>
      <c r="H3155" t="s">
        <v>16095</v>
      </c>
    </row>
    <row r="3156" spans="1:8" ht="15" x14ac:dyDescent="0.25">
      <c r="A3156" s="12" t="s">
        <v>3048</v>
      </c>
      <c r="B3156" s="12" t="s">
        <v>9531</v>
      </c>
      <c r="C3156" s="12" t="s">
        <v>12800</v>
      </c>
      <c r="D3156" s="12" t="s">
        <v>12908</v>
      </c>
      <c r="E3156" s="12" t="s">
        <v>13055</v>
      </c>
      <c r="F3156" s="11" t="s">
        <v>19560</v>
      </c>
      <c r="G3156" s="15" t="str">
        <f t="shared" si="49"/>
        <v>[PDF]</v>
      </c>
      <c r="H3156" t="s">
        <v>16096</v>
      </c>
    </row>
    <row r="3157" spans="1:8" ht="15" x14ac:dyDescent="0.25">
      <c r="A3157" s="12" t="s">
        <v>3049</v>
      </c>
      <c r="B3157" s="12" t="s">
        <v>9532</v>
      </c>
      <c r="C3157" s="12" t="s">
        <v>12800</v>
      </c>
      <c r="D3157" s="12" t="s">
        <v>12908</v>
      </c>
      <c r="E3157" s="12" t="s">
        <v>13053</v>
      </c>
      <c r="F3157" s="11" t="s">
        <v>19560</v>
      </c>
      <c r="G3157" s="15" t="str">
        <f t="shared" si="49"/>
        <v>[PDF]</v>
      </c>
      <c r="H3157" t="s">
        <v>16097</v>
      </c>
    </row>
    <row r="3158" spans="1:8" ht="15" x14ac:dyDescent="0.25">
      <c r="A3158" s="12" t="s">
        <v>3050</v>
      </c>
      <c r="B3158" s="12" t="s">
        <v>9533</v>
      </c>
      <c r="C3158" s="12" t="s">
        <v>12800</v>
      </c>
      <c r="D3158" s="12" t="s">
        <v>12908</v>
      </c>
      <c r="E3158" s="12" t="s">
        <v>13117</v>
      </c>
      <c r="F3158" s="11" t="s">
        <v>19560</v>
      </c>
      <c r="G3158" s="15" t="str">
        <f t="shared" si="49"/>
        <v>[PDF]</v>
      </c>
      <c r="H3158" t="s">
        <v>16098</v>
      </c>
    </row>
    <row r="3159" spans="1:8" ht="15" x14ac:dyDescent="0.25">
      <c r="A3159" s="12" t="s">
        <v>3051</v>
      </c>
      <c r="B3159" s="12" t="s">
        <v>9534</v>
      </c>
      <c r="C3159" s="12" t="s">
        <v>12800</v>
      </c>
      <c r="D3159" s="12" t="s">
        <v>12825</v>
      </c>
      <c r="E3159" s="12" t="s">
        <v>13116</v>
      </c>
      <c r="F3159" s="11" t="s">
        <v>19560</v>
      </c>
      <c r="G3159" s="15" t="str">
        <f t="shared" si="49"/>
        <v>[PDF]</v>
      </c>
      <c r="H3159" t="s">
        <v>16099</v>
      </c>
    </row>
    <row r="3160" spans="1:8" ht="15" x14ac:dyDescent="0.25">
      <c r="A3160" s="12" t="s">
        <v>3052</v>
      </c>
      <c r="B3160" s="12" t="s">
        <v>9535</v>
      </c>
      <c r="C3160" s="12" t="s">
        <v>12800</v>
      </c>
      <c r="D3160" s="12" t="s">
        <v>12846</v>
      </c>
      <c r="E3160" s="12" t="s">
        <v>13053</v>
      </c>
      <c r="F3160" s="11" t="s">
        <v>19560</v>
      </c>
      <c r="G3160" s="15" t="str">
        <f t="shared" si="49"/>
        <v>[PDF]</v>
      </c>
      <c r="H3160" t="s">
        <v>16100</v>
      </c>
    </row>
    <row r="3161" spans="1:8" ht="15" x14ac:dyDescent="0.25">
      <c r="A3161" s="12" t="s">
        <v>3053</v>
      </c>
      <c r="B3161" s="12" t="s">
        <v>9536</v>
      </c>
      <c r="C3161" s="12" t="s">
        <v>12800</v>
      </c>
      <c r="D3161" s="12" t="s">
        <v>12825</v>
      </c>
      <c r="E3161" s="12" t="s">
        <v>13055</v>
      </c>
      <c r="F3161" s="11" t="s">
        <v>19560</v>
      </c>
      <c r="G3161" s="15" t="str">
        <f t="shared" si="49"/>
        <v>[PDF]</v>
      </c>
      <c r="H3161" t="s">
        <v>16101</v>
      </c>
    </row>
    <row r="3162" spans="1:8" ht="15" x14ac:dyDescent="0.25">
      <c r="A3162" s="12" t="s">
        <v>3054</v>
      </c>
      <c r="B3162" s="12" t="s">
        <v>9537</v>
      </c>
      <c r="C3162" s="12" t="s">
        <v>12800</v>
      </c>
      <c r="D3162" s="12" t="s">
        <v>12825</v>
      </c>
      <c r="E3162" s="12" t="s">
        <v>13053</v>
      </c>
      <c r="F3162" s="11" t="s">
        <v>19560</v>
      </c>
      <c r="G3162" s="15" t="str">
        <f t="shared" si="49"/>
        <v>[PDF]</v>
      </c>
      <c r="H3162" t="s">
        <v>16102</v>
      </c>
    </row>
    <row r="3163" spans="1:8" ht="15" x14ac:dyDescent="0.25">
      <c r="A3163" s="12" t="s">
        <v>3055</v>
      </c>
      <c r="B3163" s="12" t="s">
        <v>9538</v>
      </c>
      <c r="C3163" s="12" t="s">
        <v>12800</v>
      </c>
      <c r="D3163" s="12" t="s">
        <v>12825</v>
      </c>
      <c r="E3163" s="12" t="s">
        <v>13116</v>
      </c>
      <c r="F3163" s="11" t="s">
        <v>19560</v>
      </c>
      <c r="G3163" s="15" t="str">
        <f t="shared" si="49"/>
        <v>[PDF]</v>
      </c>
      <c r="H3163" t="s">
        <v>16103</v>
      </c>
    </row>
    <row r="3164" spans="1:8" ht="15" x14ac:dyDescent="0.25">
      <c r="A3164" s="12" t="s">
        <v>3056</v>
      </c>
      <c r="B3164" s="12" t="s">
        <v>9539</v>
      </c>
      <c r="C3164" s="12" t="s">
        <v>12800</v>
      </c>
      <c r="D3164" s="12" t="s">
        <v>12825</v>
      </c>
      <c r="E3164" s="12" t="s">
        <v>13055</v>
      </c>
      <c r="F3164" s="11" t="s">
        <v>19560</v>
      </c>
      <c r="G3164" s="15" t="str">
        <f t="shared" si="49"/>
        <v>[PDF]</v>
      </c>
      <c r="H3164" t="s">
        <v>16104</v>
      </c>
    </row>
    <row r="3165" spans="1:8" ht="15" x14ac:dyDescent="0.25">
      <c r="A3165" s="12" t="s">
        <v>3057</v>
      </c>
      <c r="B3165" s="12" t="s">
        <v>9540</v>
      </c>
      <c r="C3165" s="12" t="s">
        <v>12800</v>
      </c>
      <c r="D3165" s="12" t="s">
        <v>12825</v>
      </c>
      <c r="E3165" s="12" t="s">
        <v>13118</v>
      </c>
      <c r="F3165" s="11" t="s">
        <v>19560</v>
      </c>
      <c r="G3165" s="15" t="str">
        <f t="shared" si="49"/>
        <v>[PDF]</v>
      </c>
      <c r="H3165" t="s">
        <v>16105</v>
      </c>
    </row>
    <row r="3166" spans="1:8" ht="15" x14ac:dyDescent="0.25">
      <c r="A3166" s="12" t="s">
        <v>3058</v>
      </c>
      <c r="B3166" s="12" t="s">
        <v>9541</v>
      </c>
      <c r="C3166" s="12" t="s">
        <v>12804</v>
      </c>
      <c r="D3166" s="12" t="s">
        <v>12846</v>
      </c>
      <c r="E3166" s="12" t="s">
        <v>13055</v>
      </c>
      <c r="F3166" s="11" t="s">
        <v>19560</v>
      </c>
      <c r="G3166" s="15" t="str">
        <f t="shared" si="49"/>
        <v>[PDF]</v>
      </c>
      <c r="H3166" t="s">
        <v>16106</v>
      </c>
    </row>
    <row r="3167" spans="1:8" ht="15" x14ac:dyDescent="0.25">
      <c r="A3167" s="12" t="s">
        <v>3059</v>
      </c>
      <c r="B3167" s="12" t="s">
        <v>9541</v>
      </c>
      <c r="C3167" s="12" t="s">
        <v>12800</v>
      </c>
      <c r="D3167" s="12" t="s">
        <v>12846</v>
      </c>
      <c r="E3167" s="12" t="s">
        <v>13055</v>
      </c>
      <c r="F3167" s="11" t="s">
        <v>19560</v>
      </c>
      <c r="G3167" s="15" t="str">
        <f t="shared" si="49"/>
        <v>[PDF]</v>
      </c>
      <c r="H3167" t="s">
        <v>16107</v>
      </c>
    </row>
    <row r="3168" spans="1:8" ht="15" x14ac:dyDescent="0.25">
      <c r="A3168" s="12" t="s">
        <v>3060</v>
      </c>
      <c r="B3168" s="12" t="s">
        <v>9542</v>
      </c>
      <c r="C3168" s="12" t="s">
        <v>12800</v>
      </c>
      <c r="D3168" s="12" t="s">
        <v>12823</v>
      </c>
      <c r="E3168" s="12" t="s">
        <v>13053</v>
      </c>
      <c r="F3168" s="11" t="s">
        <v>19560</v>
      </c>
      <c r="G3168" s="15" t="str">
        <f t="shared" si="49"/>
        <v>[PDF]</v>
      </c>
      <c r="H3168" t="s">
        <v>16108</v>
      </c>
    </row>
    <row r="3169" spans="1:8" ht="15" x14ac:dyDescent="0.25">
      <c r="A3169" s="12" t="s">
        <v>3061</v>
      </c>
      <c r="B3169" s="12" t="s">
        <v>9543</v>
      </c>
      <c r="C3169" s="12" t="s">
        <v>12801</v>
      </c>
      <c r="D3169" s="12" t="s">
        <v>12825</v>
      </c>
      <c r="E3169" s="12" t="s">
        <v>13118</v>
      </c>
      <c r="F3169" s="11" t="s">
        <v>19560</v>
      </c>
      <c r="G3169" s="15" t="str">
        <f t="shared" si="49"/>
        <v>[PDF]</v>
      </c>
      <c r="H3169" t="s">
        <v>16109</v>
      </c>
    </row>
    <row r="3170" spans="1:8" ht="15" x14ac:dyDescent="0.25">
      <c r="A3170" s="12" t="s">
        <v>3062</v>
      </c>
      <c r="B3170" s="12" t="s">
        <v>9544</v>
      </c>
      <c r="C3170" s="12" t="s">
        <v>12801</v>
      </c>
      <c r="D3170" s="12" t="s">
        <v>12846</v>
      </c>
      <c r="E3170" s="12" t="s">
        <v>13118</v>
      </c>
      <c r="F3170" s="11" t="s">
        <v>19560</v>
      </c>
      <c r="G3170" s="15" t="str">
        <f t="shared" si="49"/>
        <v>[PDF]</v>
      </c>
      <c r="H3170" t="s">
        <v>16110</v>
      </c>
    </row>
    <row r="3171" spans="1:8" ht="15" x14ac:dyDescent="0.25">
      <c r="A3171" s="12" t="s">
        <v>3063</v>
      </c>
      <c r="B3171" s="12" t="s">
        <v>9545</v>
      </c>
      <c r="C3171" s="12" t="s">
        <v>12801</v>
      </c>
      <c r="D3171" s="12" t="s">
        <v>12825</v>
      </c>
      <c r="E3171" s="12" t="s">
        <v>13055</v>
      </c>
      <c r="F3171" s="11" t="s">
        <v>19560</v>
      </c>
      <c r="G3171" s="15" t="str">
        <f t="shared" si="49"/>
        <v>[PDF]</v>
      </c>
      <c r="H3171" t="s">
        <v>16111</v>
      </c>
    </row>
    <row r="3172" spans="1:8" ht="15" x14ac:dyDescent="0.25">
      <c r="A3172" s="12" t="s">
        <v>3064</v>
      </c>
      <c r="B3172" s="12" t="s">
        <v>9545</v>
      </c>
      <c r="C3172" s="12" t="s">
        <v>12804</v>
      </c>
      <c r="D3172" s="12" t="s">
        <v>12825</v>
      </c>
      <c r="E3172" s="12" t="s">
        <v>13055</v>
      </c>
      <c r="F3172" s="11" t="s">
        <v>19560</v>
      </c>
      <c r="G3172" s="15" t="str">
        <f t="shared" si="49"/>
        <v>[PDF]</v>
      </c>
      <c r="H3172" t="s">
        <v>16112</v>
      </c>
    </row>
    <row r="3173" spans="1:8" ht="15" x14ac:dyDescent="0.25">
      <c r="A3173" s="12" t="s">
        <v>3065</v>
      </c>
      <c r="B3173" s="12" t="s">
        <v>9545</v>
      </c>
      <c r="C3173" s="12" t="s">
        <v>12804</v>
      </c>
      <c r="D3173" s="12" t="s">
        <v>12825</v>
      </c>
      <c r="E3173" s="12" t="s">
        <v>13055</v>
      </c>
      <c r="F3173" s="11" t="s">
        <v>19560</v>
      </c>
      <c r="G3173" s="15" t="str">
        <f t="shared" si="49"/>
        <v>[PDF]</v>
      </c>
      <c r="H3173" t="s">
        <v>16113</v>
      </c>
    </row>
    <row r="3174" spans="1:8" ht="15" x14ac:dyDescent="0.25">
      <c r="A3174" s="12" t="s">
        <v>3066</v>
      </c>
      <c r="B3174" s="12" t="s">
        <v>9545</v>
      </c>
      <c r="C3174" s="12" t="s">
        <v>12800</v>
      </c>
      <c r="D3174" s="12" t="s">
        <v>12825</v>
      </c>
      <c r="E3174" s="12" t="s">
        <v>13055</v>
      </c>
      <c r="F3174" s="11" t="s">
        <v>19560</v>
      </c>
      <c r="G3174" s="15" t="str">
        <f t="shared" si="49"/>
        <v>[PDF]</v>
      </c>
      <c r="H3174" t="s">
        <v>16114</v>
      </c>
    </row>
    <row r="3175" spans="1:8" ht="15" x14ac:dyDescent="0.25">
      <c r="A3175" s="12" t="s">
        <v>3067</v>
      </c>
      <c r="B3175" s="12" t="s">
        <v>9545</v>
      </c>
      <c r="C3175" s="12" t="s">
        <v>12800</v>
      </c>
      <c r="D3175" s="12" t="s">
        <v>12825</v>
      </c>
      <c r="E3175" s="12" t="s">
        <v>13055</v>
      </c>
      <c r="F3175" s="11" t="s">
        <v>19560</v>
      </c>
      <c r="G3175" s="15" t="str">
        <f t="shared" si="49"/>
        <v>[PDF]</v>
      </c>
      <c r="H3175" t="s">
        <v>16115</v>
      </c>
    </row>
    <row r="3176" spans="1:8" ht="15" x14ac:dyDescent="0.25">
      <c r="A3176" s="12" t="s">
        <v>3068</v>
      </c>
      <c r="B3176" s="12" t="s">
        <v>9546</v>
      </c>
      <c r="C3176" s="12" t="s">
        <v>12800</v>
      </c>
      <c r="D3176" s="12" t="s">
        <v>12825</v>
      </c>
      <c r="E3176" s="12" t="s">
        <v>13053</v>
      </c>
      <c r="F3176" s="11" t="s">
        <v>19560</v>
      </c>
      <c r="G3176" s="15" t="str">
        <f t="shared" si="49"/>
        <v>[PDF]</v>
      </c>
      <c r="H3176" t="s">
        <v>16116</v>
      </c>
    </row>
    <row r="3177" spans="1:8" ht="15" x14ac:dyDescent="0.25">
      <c r="A3177" s="12" t="s">
        <v>3069</v>
      </c>
      <c r="B3177" s="12" t="s">
        <v>9547</v>
      </c>
      <c r="C3177" s="12" t="s">
        <v>12800</v>
      </c>
      <c r="D3177" s="12" t="s">
        <v>12846</v>
      </c>
      <c r="E3177" s="12" t="s">
        <v>13055</v>
      </c>
      <c r="F3177" s="11" t="s">
        <v>19560</v>
      </c>
      <c r="G3177" s="15" t="str">
        <f t="shared" si="49"/>
        <v>[PDF]</v>
      </c>
      <c r="H3177" t="s">
        <v>16117</v>
      </c>
    </row>
    <row r="3178" spans="1:8" ht="15" x14ac:dyDescent="0.25">
      <c r="A3178" s="12" t="s">
        <v>3070</v>
      </c>
      <c r="B3178" s="12" t="s">
        <v>9548</v>
      </c>
      <c r="C3178" s="12" t="s">
        <v>12837</v>
      </c>
      <c r="D3178" s="12" t="s">
        <v>12825</v>
      </c>
      <c r="E3178" s="12" t="s">
        <v>13062</v>
      </c>
      <c r="F3178" s="11" t="s">
        <v>19560</v>
      </c>
      <c r="G3178" s="15" t="str">
        <f t="shared" si="49"/>
        <v>[PDF]</v>
      </c>
      <c r="H3178" t="s">
        <v>16118</v>
      </c>
    </row>
    <row r="3179" spans="1:8" ht="15" x14ac:dyDescent="0.25">
      <c r="A3179" s="12" t="s">
        <v>3071</v>
      </c>
      <c r="B3179" s="12" t="s">
        <v>9549</v>
      </c>
      <c r="C3179" s="12" t="s">
        <v>12800</v>
      </c>
      <c r="D3179" s="12" t="s">
        <v>12846</v>
      </c>
      <c r="E3179" s="12" t="s">
        <v>13079</v>
      </c>
      <c r="F3179" s="11" t="s">
        <v>19560</v>
      </c>
      <c r="G3179" s="15" t="str">
        <f t="shared" si="49"/>
        <v>[PDF]</v>
      </c>
      <c r="H3179" t="s">
        <v>16119</v>
      </c>
    </row>
    <row r="3180" spans="1:8" ht="15" x14ac:dyDescent="0.25">
      <c r="A3180" s="12" t="s">
        <v>3072</v>
      </c>
      <c r="B3180" s="12" t="s">
        <v>9545</v>
      </c>
      <c r="C3180" s="12" t="s">
        <v>12837</v>
      </c>
      <c r="D3180" s="12" t="s">
        <v>12825</v>
      </c>
      <c r="E3180" s="12" t="s">
        <v>13055</v>
      </c>
      <c r="F3180" s="11" t="s">
        <v>19560</v>
      </c>
      <c r="G3180" s="15" t="str">
        <f t="shared" si="49"/>
        <v>[PDF]</v>
      </c>
      <c r="H3180" t="s">
        <v>16120</v>
      </c>
    </row>
    <row r="3181" spans="1:8" ht="15" x14ac:dyDescent="0.25">
      <c r="A3181" s="12" t="s">
        <v>3073</v>
      </c>
      <c r="B3181" s="12" t="s">
        <v>9550</v>
      </c>
      <c r="C3181" s="12" t="s">
        <v>12800</v>
      </c>
      <c r="D3181" s="12" t="s">
        <v>12823</v>
      </c>
      <c r="E3181" s="12" t="s">
        <v>13055</v>
      </c>
      <c r="F3181" s="11" t="s">
        <v>19560</v>
      </c>
      <c r="G3181" s="15" t="str">
        <f t="shared" si="49"/>
        <v>[PDF]</v>
      </c>
      <c r="H3181" t="s">
        <v>16121</v>
      </c>
    </row>
    <row r="3182" spans="1:8" ht="15" x14ac:dyDescent="0.25">
      <c r="A3182" s="12" t="s">
        <v>3074</v>
      </c>
      <c r="B3182" s="12" t="s">
        <v>9551</v>
      </c>
      <c r="C3182" s="12" t="s">
        <v>12800</v>
      </c>
      <c r="D3182" s="12" t="s">
        <v>12846</v>
      </c>
      <c r="E3182" s="12" t="s">
        <v>13053</v>
      </c>
      <c r="F3182" s="11" t="s">
        <v>19560</v>
      </c>
      <c r="G3182" s="15" t="str">
        <f t="shared" si="49"/>
        <v>[PDF]</v>
      </c>
      <c r="H3182" t="s">
        <v>16122</v>
      </c>
    </row>
    <row r="3183" spans="1:8" ht="15" x14ac:dyDescent="0.25">
      <c r="A3183" s="12" t="s">
        <v>3075</v>
      </c>
      <c r="B3183" s="12" t="s">
        <v>9552</v>
      </c>
      <c r="C3183" s="12" t="s">
        <v>12800</v>
      </c>
      <c r="D3183" s="12" t="s">
        <v>12825</v>
      </c>
      <c r="E3183" s="12" t="s">
        <v>13053</v>
      </c>
      <c r="F3183" s="11" t="s">
        <v>19560</v>
      </c>
      <c r="G3183" s="15" t="str">
        <f t="shared" si="49"/>
        <v>[PDF]</v>
      </c>
      <c r="H3183" t="s">
        <v>16123</v>
      </c>
    </row>
    <row r="3184" spans="1:8" ht="15" x14ac:dyDescent="0.25">
      <c r="A3184" s="12" t="s">
        <v>3076</v>
      </c>
      <c r="B3184" s="12" t="s">
        <v>9552</v>
      </c>
      <c r="C3184" s="12" t="s">
        <v>12803</v>
      </c>
      <c r="D3184" s="12" t="s">
        <v>12825</v>
      </c>
      <c r="E3184" s="12" t="s">
        <v>13053</v>
      </c>
      <c r="F3184" s="11" t="s">
        <v>19560</v>
      </c>
      <c r="G3184" s="15" t="str">
        <f t="shared" si="49"/>
        <v>[PDF]</v>
      </c>
      <c r="H3184" t="s">
        <v>16124</v>
      </c>
    </row>
    <row r="3185" spans="1:8" ht="15" x14ac:dyDescent="0.25">
      <c r="A3185" s="12" t="s">
        <v>3077</v>
      </c>
      <c r="B3185" s="12" t="s">
        <v>9553</v>
      </c>
      <c r="C3185" s="12" t="s">
        <v>12800</v>
      </c>
      <c r="D3185" s="12" t="s">
        <v>12846</v>
      </c>
      <c r="E3185" s="12" t="s">
        <v>13055</v>
      </c>
      <c r="F3185" s="11" t="s">
        <v>19560</v>
      </c>
      <c r="G3185" s="15" t="str">
        <f t="shared" si="49"/>
        <v>[PDF]</v>
      </c>
      <c r="H3185" t="s">
        <v>16125</v>
      </c>
    </row>
    <row r="3186" spans="1:8" ht="15" x14ac:dyDescent="0.25">
      <c r="A3186" s="12" t="s">
        <v>3078</v>
      </c>
      <c r="B3186" s="12" t="s">
        <v>9554</v>
      </c>
      <c r="C3186" s="12" t="s">
        <v>12800</v>
      </c>
      <c r="D3186" s="12" t="s">
        <v>12846</v>
      </c>
      <c r="E3186" s="12" t="s">
        <v>13053</v>
      </c>
      <c r="F3186" s="11" t="s">
        <v>19560</v>
      </c>
      <c r="G3186" s="15" t="str">
        <f t="shared" si="49"/>
        <v>[PDF]</v>
      </c>
      <c r="H3186" t="s">
        <v>16126</v>
      </c>
    </row>
    <row r="3187" spans="1:8" ht="15" x14ac:dyDescent="0.25">
      <c r="A3187" s="12" t="s">
        <v>3079</v>
      </c>
      <c r="B3187" s="12" t="s">
        <v>9555</v>
      </c>
      <c r="C3187" s="12" t="s">
        <v>12800</v>
      </c>
      <c r="D3187" s="12" t="s">
        <v>12825</v>
      </c>
      <c r="E3187" s="12" t="s">
        <v>13116</v>
      </c>
      <c r="F3187" s="11" t="s">
        <v>19560</v>
      </c>
      <c r="G3187" s="15" t="str">
        <f t="shared" si="49"/>
        <v>[PDF]</v>
      </c>
      <c r="H3187" t="s">
        <v>16127</v>
      </c>
    </row>
    <row r="3188" spans="1:8" ht="15" x14ac:dyDescent="0.25">
      <c r="A3188" s="12" t="s">
        <v>3080</v>
      </c>
      <c r="B3188" s="12" t="s">
        <v>9556</v>
      </c>
      <c r="C3188" s="12" t="s">
        <v>12800</v>
      </c>
      <c r="D3188" s="12" t="s">
        <v>12823</v>
      </c>
      <c r="E3188" s="12" t="s">
        <v>13055</v>
      </c>
      <c r="F3188" s="11" t="s">
        <v>19560</v>
      </c>
      <c r="G3188" s="15" t="str">
        <f t="shared" si="49"/>
        <v>[PDF]</v>
      </c>
      <c r="H3188" t="s">
        <v>16128</v>
      </c>
    </row>
    <row r="3189" spans="1:8" ht="15" x14ac:dyDescent="0.25">
      <c r="A3189" s="12" t="s">
        <v>3081</v>
      </c>
      <c r="B3189" s="12" t="s">
        <v>9557</v>
      </c>
      <c r="C3189" s="12" t="s">
        <v>12800</v>
      </c>
      <c r="D3189" s="12" t="s">
        <v>12823</v>
      </c>
      <c r="E3189" s="12" t="s">
        <v>13053</v>
      </c>
      <c r="F3189" s="11" t="s">
        <v>19560</v>
      </c>
      <c r="G3189" s="15" t="str">
        <f t="shared" si="49"/>
        <v>[PDF]</v>
      </c>
      <c r="H3189" t="s">
        <v>16129</v>
      </c>
    </row>
    <row r="3190" spans="1:8" ht="15" x14ac:dyDescent="0.25">
      <c r="A3190" s="12" t="s">
        <v>3082</v>
      </c>
      <c r="B3190" s="12" t="s">
        <v>9558</v>
      </c>
      <c r="C3190" s="12" t="s">
        <v>12803</v>
      </c>
      <c r="D3190" s="12" t="s">
        <v>12825</v>
      </c>
      <c r="E3190" s="12" t="s">
        <v>13053</v>
      </c>
      <c r="F3190" s="11" t="s">
        <v>19560</v>
      </c>
      <c r="G3190" s="15" t="str">
        <f t="shared" si="49"/>
        <v>[PDF]</v>
      </c>
      <c r="H3190" t="s">
        <v>16130</v>
      </c>
    </row>
    <row r="3191" spans="1:8" ht="15" x14ac:dyDescent="0.25">
      <c r="A3191" s="12" t="s">
        <v>3083</v>
      </c>
      <c r="B3191" s="12" t="s">
        <v>9558</v>
      </c>
      <c r="C3191" s="12" t="s">
        <v>12803</v>
      </c>
      <c r="D3191" s="12" t="s">
        <v>12825</v>
      </c>
      <c r="E3191" s="12" t="s">
        <v>13053</v>
      </c>
      <c r="F3191" s="11" t="s">
        <v>19560</v>
      </c>
      <c r="G3191" s="15" t="str">
        <f t="shared" si="49"/>
        <v>[PDF]</v>
      </c>
      <c r="H3191" t="s">
        <v>16131</v>
      </c>
    </row>
    <row r="3192" spans="1:8" ht="15" x14ac:dyDescent="0.25">
      <c r="A3192" s="12" t="s">
        <v>3084</v>
      </c>
      <c r="B3192" s="12" t="s">
        <v>9558</v>
      </c>
      <c r="C3192" s="12" t="s">
        <v>12803</v>
      </c>
      <c r="D3192" s="12" t="s">
        <v>12825</v>
      </c>
      <c r="E3192" s="12" t="s">
        <v>13053</v>
      </c>
      <c r="F3192" s="11" t="s">
        <v>19560</v>
      </c>
      <c r="G3192" s="15" t="str">
        <f t="shared" si="49"/>
        <v>[PDF]</v>
      </c>
      <c r="H3192" t="s">
        <v>16132</v>
      </c>
    </row>
    <row r="3193" spans="1:8" ht="15" x14ac:dyDescent="0.25">
      <c r="A3193" s="12" t="s">
        <v>3085</v>
      </c>
      <c r="B3193" s="12" t="s">
        <v>9559</v>
      </c>
      <c r="C3193" s="12" t="s">
        <v>12801</v>
      </c>
      <c r="D3193" s="12" t="s">
        <v>12825</v>
      </c>
      <c r="E3193" s="12" t="s">
        <v>13055</v>
      </c>
      <c r="F3193" s="11" t="s">
        <v>19560</v>
      </c>
      <c r="G3193" s="15" t="str">
        <f t="shared" si="49"/>
        <v>[PDF]</v>
      </c>
      <c r="H3193" t="s">
        <v>16133</v>
      </c>
    </row>
    <row r="3194" spans="1:8" ht="15" x14ac:dyDescent="0.25">
      <c r="A3194" s="12" t="s">
        <v>3086</v>
      </c>
      <c r="B3194" s="12" t="s">
        <v>9560</v>
      </c>
      <c r="C3194" s="12" t="s">
        <v>12801</v>
      </c>
      <c r="D3194" s="12" t="s">
        <v>12825</v>
      </c>
      <c r="E3194" s="12" t="s">
        <v>13053</v>
      </c>
      <c r="F3194" s="11" t="s">
        <v>19560</v>
      </c>
      <c r="G3194" s="15" t="str">
        <f t="shared" si="49"/>
        <v>[PDF]</v>
      </c>
      <c r="H3194" t="s">
        <v>16134</v>
      </c>
    </row>
    <row r="3195" spans="1:8" ht="15" x14ac:dyDescent="0.25">
      <c r="A3195" s="12" t="s">
        <v>3087</v>
      </c>
      <c r="B3195" s="12" t="s">
        <v>9561</v>
      </c>
      <c r="C3195" s="12" t="s">
        <v>12800</v>
      </c>
      <c r="D3195" s="12" t="s">
        <v>12825</v>
      </c>
      <c r="E3195" s="12" t="s">
        <v>13118</v>
      </c>
      <c r="F3195" s="11" t="s">
        <v>19560</v>
      </c>
      <c r="G3195" s="15" t="str">
        <f t="shared" si="49"/>
        <v>[PDF]</v>
      </c>
      <c r="H3195" t="s">
        <v>16135</v>
      </c>
    </row>
    <row r="3196" spans="1:8" ht="15" x14ac:dyDescent="0.25">
      <c r="A3196" s="12" t="s">
        <v>3088</v>
      </c>
      <c r="B3196" s="12" t="s">
        <v>9562</v>
      </c>
      <c r="C3196" s="12" t="s">
        <v>12800</v>
      </c>
      <c r="D3196" s="12" t="s">
        <v>12823</v>
      </c>
      <c r="E3196" s="12" t="s">
        <v>13053</v>
      </c>
      <c r="F3196" s="11" t="s">
        <v>19560</v>
      </c>
      <c r="G3196" s="15" t="str">
        <f t="shared" si="49"/>
        <v>[PDF]</v>
      </c>
      <c r="H3196" t="s">
        <v>16136</v>
      </c>
    </row>
    <row r="3197" spans="1:8" ht="15" x14ac:dyDescent="0.25">
      <c r="A3197" s="12" t="s">
        <v>3089</v>
      </c>
      <c r="B3197" s="12" t="s">
        <v>9563</v>
      </c>
      <c r="C3197" s="12" t="s">
        <v>12800</v>
      </c>
      <c r="D3197" s="12" t="s">
        <v>12825</v>
      </c>
      <c r="E3197" s="12" t="s">
        <v>13123</v>
      </c>
      <c r="F3197" s="11" t="s">
        <v>19560</v>
      </c>
      <c r="G3197" s="15" t="str">
        <f t="shared" si="49"/>
        <v>[PDF]</v>
      </c>
      <c r="H3197" t="s">
        <v>16137</v>
      </c>
    </row>
    <row r="3198" spans="1:8" ht="15" x14ac:dyDescent="0.25">
      <c r="A3198" s="12" t="s">
        <v>3090</v>
      </c>
      <c r="B3198" s="12" t="s">
        <v>9564</v>
      </c>
      <c r="C3198" s="12" t="s">
        <v>12800</v>
      </c>
      <c r="D3198" s="12" t="s">
        <v>12825</v>
      </c>
      <c r="E3198" s="12" t="s">
        <v>13055</v>
      </c>
      <c r="F3198" s="11" t="s">
        <v>19560</v>
      </c>
      <c r="G3198" s="15" t="str">
        <f t="shared" si="49"/>
        <v>[PDF]</v>
      </c>
      <c r="H3198" t="s">
        <v>16138</v>
      </c>
    </row>
    <row r="3199" spans="1:8" ht="15" x14ac:dyDescent="0.25">
      <c r="A3199" s="12" t="s">
        <v>3091</v>
      </c>
      <c r="B3199" s="12" t="s">
        <v>9565</v>
      </c>
      <c r="C3199" s="12" t="s">
        <v>12800</v>
      </c>
      <c r="D3199" s="12" t="s">
        <v>12825</v>
      </c>
      <c r="E3199" s="12" t="s">
        <v>13055</v>
      </c>
      <c r="F3199" s="11" t="s">
        <v>19560</v>
      </c>
      <c r="G3199" s="15" t="str">
        <f t="shared" si="49"/>
        <v>[PDF]</v>
      </c>
      <c r="H3199" t="s">
        <v>16139</v>
      </c>
    </row>
    <row r="3200" spans="1:8" ht="15" x14ac:dyDescent="0.25">
      <c r="A3200" s="12" t="s">
        <v>3092</v>
      </c>
      <c r="B3200" s="12" t="s">
        <v>9566</v>
      </c>
      <c r="C3200" s="12" t="s">
        <v>12837</v>
      </c>
      <c r="D3200" s="12" t="s">
        <v>12846</v>
      </c>
      <c r="E3200" s="12" t="s">
        <v>13062</v>
      </c>
      <c r="F3200" s="11" t="s">
        <v>19560</v>
      </c>
      <c r="G3200" s="15" t="str">
        <f t="shared" si="49"/>
        <v>[PDF]</v>
      </c>
      <c r="H3200" t="s">
        <v>16140</v>
      </c>
    </row>
    <row r="3201" spans="1:8" ht="15" x14ac:dyDescent="0.25">
      <c r="A3201" s="12" t="s">
        <v>3093</v>
      </c>
      <c r="B3201" s="12" t="s">
        <v>9567</v>
      </c>
      <c r="C3201" s="12" t="s">
        <v>12837</v>
      </c>
      <c r="D3201" s="12" t="s">
        <v>12846</v>
      </c>
      <c r="E3201" s="12" t="s">
        <v>13120</v>
      </c>
      <c r="F3201" s="11" t="s">
        <v>19560</v>
      </c>
      <c r="G3201" s="15" t="str">
        <f t="shared" si="49"/>
        <v>[PDF]</v>
      </c>
      <c r="H3201" t="s">
        <v>16141</v>
      </c>
    </row>
    <row r="3202" spans="1:8" ht="15" x14ac:dyDescent="0.25">
      <c r="A3202" s="12" t="s">
        <v>3094</v>
      </c>
      <c r="B3202" s="12" t="s">
        <v>9568</v>
      </c>
      <c r="C3202" s="12" t="s">
        <v>12837</v>
      </c>
      <c r="D3202" s="12" t="s">
        <v>12825</v>
      </c>
      <c r="E3202" s="12" t="s">
        <v>13057</v>
      </c>
      <c r="F3202" s="11" t="s">
        <v>19560</v>
      </c>
      <c r="G3202" s="15" t="str">
        <f t="shared" si="49"/>
        <v>[PDF]</v>
      </c>
      <c r="H3202" t="s">
        <v>16142</v>
      </c>
    </row>
    <row r="3203" spans="1:8" ht="15" x14ac:dyDescent="0.25">
      <c r="A3203" s="12" t="s">
        <v>3095</v>
      </c>
      <c r="B3203" s="12" t="s">
        <v>9569</v>
      </c>
      <c r="C3203" s="12" t="s">
        <v>12837</v>
      </c>
      <c r="D3203" s="12" t="s">
        <v>12846</v>
      </c>
      <c r="E3203" s="12" t="s">
        <v>13120</v>
      </c>
      <c r="F3203" s="11" t="s">
        <v>19560</v>
      </c>
      <c r="G3203" s="15" t="str">
        <f t="shared" si="49"/>
        <v>[PDF]</v>
      </c>
      <c r="H3203" t="s">
        <v>16143</v>
      </c>
    </row>
    <row r="3204" spans="1:8" ht="15" x14ac:dyDescent="0.25">
      <c r="A3204" s="12" t="s">
        <v>3096</v>
      </c>
      <c r="B3204" s="12" t="s">
        <v>9570</v>
      </c>
      <c r="C3204" s="12" t="s">
        <v>12837</v>
      </c>
      <c r="D3204" s="12" t="s">
        <v>12825</v>
      </c>
      <c r="E3204" s="12" t="s">
        <v>13057</v>
      </c>
      <c r="F3204" s="11" t="s">
        <v>19560</v>
      </c>
      <c r="G3204" s="15" t="str">
        <f t="shared" si="49"/>
        <v>[PDF]</v>
      </c>
      <c r="H3204" t="s">
        <v>16144</v>
      </c>
    </row>
    <row r="3205" spans="1:8" ht="15" x14ac:dyDescent="0.25">
      <c r="A3205" s="12" t="s">
        <v>3097</v>
      </c>
      <c r="B3205" s="12" t="s">
        <v>9571</v>
      </c>
      <c r="C3205" s="12" t="s">
        <v>12837</v>
      </c>
      <c r="D3205" s="12" t="s">
        <v>12846</v>
      </c>
      <c r="E3205" s="12" t="s">
        <v>13062</v>
      </c>
      <c r="F3205" s="11" t="s">
        <v>19560</v>
      </c>
      <c r="G3205" s="15" t="str">
        <f t="shared" si="49"/>
        <v>[PDF]</v>
      </c>
      <c r="H3205" t="s">
        <v>16145</v>
      </c>
    </row>
    <row r="3206" spans="1:8" ht="15" x14ac:dyDescent="0.25">
      <c r="A3206" s="12" t="s">
        <v>3098</v>
      </c>
      <c r="B3206" s="12" t="s">
        <v>9572</v>
      </c>
      <c r="C3206" s="12" t="s">
        <v>12800</v>
      </c>
      <c r="D3206" s="12" t="s">
        <v>12945</v>
      </c>
      <c r="E3206" s="12" t="s">
        <v>13053</v>
      </c>
      <c r="F3206" s="11" t="s">
        <v>19560</v>
      </c>
      <c r="G3206" s="15" t="str">
        <f t="shared" si="49"/>
        <v>[PDF]</v>
      </c>
      <c r="H3206" t="s">
        <v>16146</v>
      </c>
    </row>
    <row r="3207" spans="1:8" ht="15" x14ac:dyDescent="0.25">
      <c r="A3207" s="12" t="s">
        <v>3099</v>
      </c>
      <c r="B3207" s="12" t="s">
        <v>9573</v>
      </c>
      <c r="C3207" s="12" t="s">
        <v>12801</v>
      </c>
      <c r="D3207" s="12" t="s">
        <v>12825</v>
      </c>
      <c r="E3207" s="12" t="s">
        <v>13118</v>
      </c>
      <c r="F3207" s="11" t="s">
        <v>19560</v>
      </c>
      <c r="G3207" s="15" t="str">
        <f t="shared" si="49"/>
        <v>[PDF]</v>
      </c>
      <c r="H3207" t="s">
        <v>16147</v>
      </c>
    </row>
    <row r="3208" spans="1:8" ht="15" x14ac:dyDescent="0.25">
      <c r="A3208" s="12" t="s">
        <v>3100</v>
      </c>
      <c r="B3208" s="12" t="s">
        <v>9574</v>
      </c>
      <c r="C3208" s="12" t="s">
        <v>12837</v>
      </c>
      <c r="D3208" s="12" t="s">
        <v>12846</v>
      </c>
      <c r="E3208" s="12" t="s">
        <v>13118</v>
      </c>
      <c r="F3208" s="11" t="s">
        <v>19560</v>
      </c>
      <c r="G3208" s="15" t="str">
        <f t="shared" si="49"/>
        <v>[PDF]</v>
      </c>
      <c r="H3208" t="s">
        <v>16148</v>
      </c>
    </row>
    <row r="3209" spans="1:8" ht="15" x14ac:dyDescent="0.25">
      <c r="A3209" s="12" t="s">
        <v>3101</v>
      </c>
      <c r="B3209" s="12" t="s">
        <v>9575</v>
      </c>
      <c r="C3209" s="12" t="s">
        <v>12800</v>
      </c>
      <c r="D3209" s="12" t="s">
        <v>12908</v>
      </c>
      <c r="E3209" s="12" t="s">
        <v>13122</v>
      </c>
      <c r="F3209" s="11" t="s">
        <v>19560</v>
      </c>
      <c r="G3209" s="15" t="str">
        <f t="shared" si="49"/>
        <v>[PDF]</v>
      </c>
      <c r="H3209" t="s">
        <v>16149</v>
      </c>
    </row>
    <row r="3210" spans="1:8" ht="15" x14ac:dyDescent="0.25">
      <c r="A3210" s="12" t="s">
        <v>3102</v>
      </c>
      <c r="B3210" s="12" t="s">
        <v>9576</v>
      </c>
      <c r="C3210" s="12" t="s">
        <v>12800</v>
      </c>
      <c r="D3210" s="12" t="s">
        <v>12908</v>
      </c>
      <c r="E3210" s="12" t="s">
        <v>13055</v>
      </c>
      <c r="F3210" s="11" t="s">
        <v>19560</v>
      </c>
      <c r="G3210" s="15" t="str">
        <f t="shared" ref="G3210:G3273" si="50">HYPERLINK(H3210,"[PDF]")</f>
        <v>[PDF]</v>
      </c>
      <c r="H3210" t="s">
        <v>16150</v>
      </c>
    </row>
    <row r="3211" spans="1:8" ht="15" x14ac:dyDescent="0.25">
      <c r="A3211" s="12" t="s">
        <v>3103</v>
      </c>
      <c r="B3211" s="12" t="s">
        <v>9577</v>
      </c>
      <c r="C3211" s="12" t="s">
        <v>12800</v>
      </c>
      <c r="D3211" s="12" t="s">
        <v>12908</v>
      </c>
      <c r="E3211" s="12" t="s">
        <v>13053</v>
      </c>
      <c r="F3211" s="11" t="s">
        <v>19560</v>
      </c>
      <c r="G3211" s="15" t="str">
        <f t="shared" si="50"/>
        <v>[PDF]</v>
      </c>
      <c r="H3211" t="s">
        <v>16151</v>
      </c>
    </row>
    <row r="3212" spans="1:8" ht="15" x14ac:dyDescent="0.25">
      <c r="A3212" s="12" t="s">
        <v>3104</v>
      </c>
      <c r="B3212" s="12" t="s">
        <v>9578</v>
      </c>
      <c r="C3212" s="12" t="s">
        <v>12800</v>
      </c>
      <c r="D3212" s="12" t="s">
        <v>12825</v>
      </c>
      <c r="E3212" s="12" t="s">
        <v>13053</v>
      </c>
      <c r="F3212" s="11" t="s">
        <v>19560</v>
      </c>
      <c r="G3212" s="15" t="str">
        <f t="shared" si="50"/>
        <v>[PDF]</v>
      </c>
      <c r="H3212" t="s">
        <v>16152</v>
      </c>
    </row>
    <row r="3213" spans="1:8" ht="15" x14ac:dyDescent="0.25">
      <c r="A3213" s="12" t="s">
        <v>3105</v>
      </c>
      <c r="B3213" s="12" t="s">
        <v>9579</v>
      </c>
      <c r="C3213" s="12" t="s">
        <v>12800</v>
      </c>
      <c r="D3213" s="12" t="s">
        <v>12825</v>
      </c>
      <c r="E3213" s="12" t="s">
        <v>13055</v>
      </c>
      <c r="F3213" s="11" t="s">
        <v>19560</v>
      </c>
      <c r="G3213" s="15" t="str">
        <f t="shared" si="50"/>
        <v>[PDF]</v>
      </c>
      <c r="H3213" t="s">
        <v>16153</v>
      </c>
    </row>
    <row r="3214" spans="1:8" ht="15" x14ac:dyDescent="0.25">
      <c r="A3214" s="12" t="s">
        <v>3106</v>
      </c>
      <c r="B3214" s="12" t="s">
        <v>9580</v>
      </c>
      <c r="C3214" s="12" t="s">
        <v>12800</v>
      </c>
      <c r="D3214" s="12" t="s">
        <v>12825</v>
      </c>
      <c r="E3214" s="12" t="s">
        <v>13118</v>
      </c>
      <c r="F3214" s="11" t="s">
        <v>19560</v>
      </c>
      <c r="G3214" s="15" t="str">
        <f t="shared" si="50"/>
        <v>[PDF]</v>
      </c>
      <c r="H3214" t="s">
        <v>16154</v>
      </c>
    </row>
    <row r="3215" spans="1:8" ht="15" x14ac:dyDescent="0.25">
      <c r="A3215" s="12" t="s">
        <v>3107</v>
      </c>
      <c r="B3215" s="12" t="s">
        <v>9581</v>
      </c>
      <c r="C3215" s="12" t="s">
        <v>12800</v>
      </c>
      <c r="D3215" s="12" t="s">
        <v>12823</v>
      </c>
      <c r="E3215" s="12" t="s">
        <v>13055</v>
      </c>
      <c r="F3215" s="11" t="s">
        <v>19560</v>
      </c>
      <c r="G3215" s="15" t="str">
        <f t="shared" si="50"/>
        <v>[PDF]</v>
      </c>
      <c r="H3215" t="s">
        <v>16155</v>
      </c>
    </row>
    <row r="3216" spans="1:8" ht="15" x14ac:dyDescent="0.25">
      <c r="A3216" s="12" t="s">
        <v>3108</v>
      </c>
      <c r="B3216" s="12" t="s">
        <v>9582</v>
      </c>
      <c r="C3216" s="12" t="s">
        <v>12800</v>
      </c>
      <c r="D3216" s="12" t="s">
        <v>12846</v>
      </c>
      <c r="E3216" s="12" t="s">
        <v>13055</v>
      </c>
      <c r="F3216" s="11" t="s">
        <v>19560</v>
      </c>
      <c r="G3216" s="15" t="str">
        <f t="shared" si="50"/>
        <v>[PDF]</v>
      </c>
      <c r="H3216" t="s">
        <v>16156</v>
      </c>
    </row>
    <row r="3217" spans="1:8" ht="15" x14ac:dyDescent="0.25">
      <c r="A3217" s="12" t="s">
        <v>3109</v>
      </c>
      <c r="B3217" s="12" t="s">
        <v>9583</v>
      </c>
      <c r="C3217" s="12" t="s">
        <v>12800</v>
      </c>
      <c r="D3217" s="12" t="s">
        <v>12846</v>
      </c>
      <c r="E3217" s="12" t="s">
        <v>13053</v>
      </c>
      <c r="F3217" s="11" t="s">
        <v>19560</v>
      </c>
      <c r="G3217" s="15" t="str">
        <f t="shared" si="50"/>
        <v>[PDF]</v>
      </c>
      <c r="H3217" t="s">
        <v>16157</v>
      </c>
    </row>
    <row r="3218" spans="1:8" ht="15" x14ac:dyDescent="0.25">
      <c r="A3218" s="12" t="s">
        <v>3110</v>
      </c>
      <c r="B3218" s="12" t="s">
        <v>9584</v>
      </c>
      <c r="C3218" s="12" t="s">
        <v>12837</v>
      </c>
      <c r="D3218" s="12" t="s">
        <v>12825</v>
      </c>
      <c r="E3218" s="12" t="s">
        <v>13062</v>
      </c>
      <c r="F3218" s="11" t="s">
        <v>19560</v>
      </c>
      <c r="G3218" s="15" t="str">
        <f t="shared" si="50"/>
        <v>[PDF]</v>
      </c>
      <c r="H3218" t="s">
        <v>16158</v>
      </c>
    </row>
    <row r="3219" spans="1:8" ht="15" x14ac:dyDescent="0.25">
      <c r="A3219" s="12" t="s">
        <v>3111</v>
      </c>
      <c r="B3219" s="12" t="s">
        <v>9582</v>
      </c>
      <c r="C3219" s="12" t="s">
        <v>12801</v>
      </c>
      <c r="D3219" s="12" t="s">
        <v>12846</v>
      </c>
      <c r="E3219" s="12" t="s">
        <v>13055</v>
      </c>
      <c r="F3219" s="11" t="s">
        <v>19560</v>
      </c>
      <c r="G3219" s="15" t="str">
        <f t="shared" si="50"/>
        <v>[PDF]</v>
      </c>
      <c r="H3219" t="s">
        <v>16159</v>
      </c>
    </row>
    <row r="3220" spans="1:8" ht="15" x14ac:dyDescent="0.25">
      <c r="A3220" s="12" t="s">
        <v>3112</v>
      </c>
      <c r="B3220" s="12" t="s">
        <v>9585</v>
      </c>
      <c r="C3220" s="12" t="s">
        <v>12800</v>
      </c>
      <c r="D3220" s="12" t="s">
        <v>12933</v>
      </c>
      <c r="E3220" s="12" t="s">
        <v>13053</v>
      </c>
      <c r="F3220" s="11" t="s">
        <v>19560</v>
      </c>
      <c r="G3220" s="15" t="str">
        <f t="shared" si="50"/>
        <v>[PDF]</v>
      </c>
      <c r="H3220" t="s">
        <v>16160</v>
      </c>
    </row>
    <row r="3221" spans="1:8" ht="15" x14ac:dyDescent="0.25">
      <c r="A3221" s="12" t="s">
        <v>3113</v>
      </c>
      <c r="B3221" s="12" t="s">
        <v>9586</v>
      </c>
      <c r="C3221" s="12" t="s">
        <v>12800</v>
      </c>
      <c r="D3221" s="12" t="s">
        <v>12825</v>
      </c>
      <c r="E3221" s="12" t="s">
        <v>13055</v>
      </c>
      <c r="F3221" s="11" t="s">
        <v>19560</v>
      </c>
      <c r="G3221" s="15" t="str">
        <f t="shared" si="50"/>
        <v>[PDF]</v>
      </c>
      <c r="H3221" t="s">
        <v>16161</v>
      </c>
    </row>
    <row r="3222" spans="1:8" ht="15" x14ac:dyDescent="0.25">
      <c r="A3222" s="12" t="s">
        <v>3114</v>
      </c>
      <c r="B3222" s="12" t="s">
        <v>9587</v>
      </c>
      <c r="C3222" s="12" t="s">
        <v>12800</v>
      </c>
      <c r="D3222" s="12" t="s">
        <v>12908</v>
      </c>
      <c r="E3222" s="12" t="s">
        <v>13053</v>
      </c>
      <c r="F3222" s="11" t="s">
        <v>19560</v>
      </c>
      <c r="G3222" s="15" t="str">
        <f t="shared" si="50"/>
        <v>[PDF]</v>
      </c>
      <c r="H3222" t="s">
        <v>16162</v>
      </c>
    </row>
    <row r="3223" spans="1:8" ht="15" x14ac:dyDescent="0.25">
      <c r="A3223" s="12" t="s">
        <v>3115</v>
      </c>
      <c r="B3223" s="12" t="s">
        <v>9588</v>
      </c>
      <c r="C3223" s="10" t="s">
        <v>19560</v>
      </c>
      <c r="D3223" s="12" t="s">
        <v>12825</v>
      </c>
      <c r="E3223" s="12" t="s">
        <v>13053</v>
      </c>
      <c r="F3223" s="11" t="s">
        <v>19560</v>
      </c>
      <c r="G3223" s="15" t="str">
        <f t="shared" si="50"/>
        <v>[PDF]</v>
      </c>
      <c r="H3223" t="s">
        <v>16163</v>
      </c>
    </row>
    <row r="3224" spans="1:8" ht="15" x14ac:dyDescent="0.25">
      <c r="A3224" s="12" t="s">
        <v>3116</v>
      </c>
      <c r="B3224" s="12" t="s">
        <v>9589</v>
      </c>
      <c r="C3224" s="12" t="s">
        <v>12800</v>
      </c>
      <c r="D3224" s="12" t="s">
        <v>12825</v>
      </c>
      <c r="E3224" s="12" t="s">
        <v>13055</v>
      </c>
      <c r="F3224" s="11" t="s">
        <v>19560</v>
      </c>
      <c r="G3224" s="15" t="str">
        <f t="shared" si="50"/>
        <v>[PDF]</v>
      </c>
      <c r="H3224" t="s">
        <v>16164</v>
      </c>
    </row>
    <row r="3225" spans="1:8" ht="15" x14ac:dyDescent="0.25">
      <c r="A3225" s="12" t="s">
        <v>3117</v>
      </c>
      <c r="B3225" s="12" t="s">
        <v>9589</v>
      </c>
      <c r="C3225" s="12" t="s">
        <v>12800</v>
      </c>
      <c r="D3225" s="12" t="s">
        <v>12825</v>
      </c>
      <c r="E3225" s="12" t="s">
        <v>13055</v>
      </c>
      <c r="F3225" s="11" t="s">
        <v>19560</v>
      </c>
      <c r="G3225" s="15" t="str">
        <f t="shared" si="50"/>
        <v>[PDF]</v>
      </c>
      <c r="H3225" t="s">
        <v>16165</v>
      </c>
    </row>
    <row r="3226" spans="1:8" ht="15" x14ac:dyDescent="0.25">
      <c r="A3226" s="12" t="s">
        <v>3118</v>
      </c>
      <c r="B3226" s="12" t="s">
        <v>9590</v>
      </c>
      <c r="C3226" s="12" t="s">
        <v>12800</v>
      </c>
      <c r="D3226" s="12" t="s">
        <v>12825</v>
      </c>
      <c r="E3226" s="12" t="s">
        <v>13116</v>
      </c>
      <c r="F3226" s="11" t="s">
        <v>19560</v>
      </c>
      <c r="G3226" s="15" t="str">
        <f t="shared" si="50"/>
        <v>[PDF]</v>
      </c>
      <c r="H3226" t="s">
        <v>16166</v>
      </c>
    </row>
    <row r="3227" spans="1:8" ht="15" x14ac:dyDescent="0.25">
      <c r="A3227" s="12" t="s">
        <v>3119</v>
      </c>
      <c r="B3227" s="12" t="s">
        <v>9589</v>
      </c>
      <c r="C3227" s="12" t="s">
        <v>12800</v>
      </c>
      <c r="D3227" s="12" t="s">
        <v>12825</v>
      </c>
      <c r="E3227" s="12" t="s">
        <v>13055</v>
      </c>
      <c r="F3227" s="11" t="s">
        <v>19560</v>
      </c>
      <c r="G3227" s="15" t="str">
        <f t="shared" si="50"/>
        <v>[PDF]</v>
      </c>
      <c r="H3227" t="s">
        <v>16167</v>
      </c>
    </row>
    <row r="3228" spans="1:8" ht="15" x14ac:dyDescent="0.25">
      <c r="A3228" s="12" t="s">
        <v>3120</v>
      </c>
      <c r="B3228" s="12" t="s">
        <v>9589</v>
      </c>
      <c r="C3228" s="12" t="s">
        <v>12800</v>
      </c>
      <c r="D3228" s="12" t="s">
        <v>12825</v>
      </c>
      <c r="E3228" s="12" t="s">
        <v>13055</v>
      </c>
      <c r="F3228" s="11" t="s">
        <v>19560</v>
      </c>
      <c r="G3228" s="15" t="str">
        <f t="shared" si="50"/>
        <v>[PDF]</v>
      </c>
      <c r="H3228" t="s">
        <v>16168</v>
      </c>
    </row>
    <row r="3229" spans="1:8" ht="15" x14ac:dyDescent="0.25">
      <c r="A3229" s="12" t="s">
        <v>3121</v>
      </c>
      <c r="B3229" s="12" t="s">
        <v>9589</v>
      </c>
      <c r="C3229" s="12" t="s">
        <v>12800</v>
      </c>
      <c r="D3229" s="12" t="s">
        <v>12825</v>
      </c>
      <c r="E3229" s="12" t="s">
        <v>13055</v>
      </c>
      <c r="F3229" s="11" t="s">
        <v>19560</v>
      </c>
      <c r="G3229" s="15" t="str">
        <f t="shared" si="50"/>
        <v>[PDF]</v>
      </c>
      <c r="H3229" t="s">
        <v>16169</v>
      </c>
    </row>
    <row r="3230" spans="1:8" ht="15" x14ac:dyDescent="0.25">
      <c r="A3230" s="12" t="s">
        <v>3122</v>
      </c>
      <c r="B3230" s="12" t="s">
        <v>9591</v>
      </c>
      <c r="C3230" s="12" t="s">
        <v>12800</v>
      </c>
      <c r="D3230" s="12" t="s">
        <v>12825</v>
      </c>
      <c r="E3230" s="12" t="s">
        <v>13055</v>
      </c>
      <c r="F3230" s="11" t="s">
        <v>19560</v>
      </c>
      <c r="G3230" s="15" t="str">
        <f t="shared" si="50"/>
        <v>[PDF]</v>
      </c>
      <c r="H3230" t="s">
        <v>16170</v>
      </c>
    </row>
    <row r="3231" spans="1:8" ht="15" x14ac:dyDescent="0.25">
      <c r="A3231" s="12" t="s">
        <v>3123</v>
      </c>
      <c r="B3231" s="12" t="s">
        <v>9591</v>
      </c>
      <c r="C3231" s="12" t="s">
        <v>12800</v>
      </c>
      <c r="D3231" s="12" t="s">
        <v>12825</v>
      </c>
      <c r="E3231" s="12" t="s">
        <v>13055</v>
      </c>
      <c r="F3231" s="11" t="s">
        <v>19560</v>
      </c>
      <c r="G3231" s="15" t="str">
        <f t="shared" si="50"/>
        <v>[PDF]</v>
      </c>
      <c r="H3231" t="s">
        <v>16171</v>
      </c>
    </row>
    <row r="3232" spans="1:8" ht="15" x14ac:dyDescent="0.25">
      <c r="A3232" s="12" t="s">
        <v>3124</v>
      </c>
      <c r="B3232" s="12" t="s">
        <v>9592</v>
      </c>
      <c r="C3232" s="12" t="s">
        <v>12800</v>
      </c>
      <c r="D3232" s="12" t="s">
        <v>12825</v>
      </c>
      <c r="E3232" s="12" t="s">
        <v>13117</v>
      </c>
      <c r="F3232" s="11" t="s">
        <v>19560</v>
      </c>
      <c r="G3232" s="15" t="str">
        <f t="shared" si="50"/>
        <v>[PDF]</v>
      </c>
      <c r="H3232" t="s">
        <v>16172</v>
      </c>
    </row>
    <row r="3233" spans="1:8" ht="15" x14ac:dyDescent="0.25">
      <c r="A3233" s="12" t="s">
        <v>3125</v>
      </c>
      <c r="B3233" s="12" t="s">
        <v>9593</v>
      </c>
      <c r="C3233" s="12" t="s">
        <v>12800</v>
      </c>
      <c r="D3233" s="12" t="s">
        <v>12945</v>
      </c>
      <c r="E3233" s="12" t="s">
        <v>13053</v>
      </c>
      <c r="F3233" s="11" t="s">
        <v>19560</v>
      </c>
      <c r="G3233" s="15" t="str">
        <f t="shared" si="50"/>
        <v>[PDF]</v>
      </c>
      <c r="H3233" t="s">
        <v>16173</v>
      </c>
    </row>
    <row r="3234" spans="1:8" ht="15" x14ac:dyDescent="0.25">
      <c r="A3234" s="12" t="s">
        <v>3126</v>
      </c>
      <c r="B3234" s="12" t="s">
        <v>9594</v>
      </c>
      <c r="C3234" s="12" t="s">
        <v>12800</v>
      </c>
      <c r="D3234" s="12" t="s">
        <v>12825</v>
      </c>
      <c r="E3234" s="12" t="s">
        <v>13118</v>
      </c>
      <c r="F3234" s="11" t="s">
        <v>19560</v>
      </c>
      <c r="G3234" s="15" t="str">
        <f t="shared" si="50"/>
        <v>[PDF]</v>
      </c>
      <c r="H3234" t="s">
        <v>16174</v>
      </c>
    </row>
    <row r="3235" spans="1:8" ht="15" x14ac:dyDescent="0.25">
      <c r="A3235" s="12" t="s">
        <v>3127</v>
      </c>
      <c r="B3235" s="12" t="s">
        <v>9595</v>
      </c>
      <c r="C3235" s="12" t="s">
        <v>12800</v>
      </c>
      <c r="D3235" s="12" t="s">
        <v>12825</v>
      </c>
      <c r="E3235" s="12" t="s">
        <v>13053</v>
      </c>
      <c r="F3235" s="11" t="s">
        <v>19560</v>
      </c>
      <c r="G3235" s="15" t="str">
        <f t="shared" si="50"/>
        <v>[PDF]</v>
      </c>
      <c r="H3235" t="s">
        <v>16175</v>
      </c>
    </row>
    <row r="3236" spans="1:8" ht="15" x14ac:dyDescent="0.25">
      <c r="A3236" s="12" t="s">
        <v>3128</v>
      </c>
      <c r="B3236" s="12" t="s">
        <v>9596</v>
      </c>
      <c r="C3236" s="12" t="s">
        <v>12800</v>
      </c>
      <c r="D3236" s="12" t="s">
        <v>12945</v>
      </c>
      <c r="E3236" s="12" t="s">
        <v>13053</v>
      </c>
      <c r="F3236" s="11" t="s">
        <v>19560</v>
      </c>
      <c r="G3236" s="15" t="str">
        <f t="shared" si="50"/>
        <v>[PDF]</v>
      </c>
      <c r="H3236" t="s">
        <v>16176</v>
      </c>
    </row>
    <row r="3237" spans="1:8" ht="15" x14ac:dyDescent="0.25">
      <c r="A3237" s="12" t="s">
        <v>3129</v>
      </c>
      <c r="B3237" s="12" t="s">
        <v>9597</v>
      </c>
      <c r="C3237" s="12" t="s">
        <v>12800</v>
      </c>
      <c r="D3237" s="12" t="s">
        <v>12945</v>
      </c>
      <c r="E3237" s="12" t="s">
        <v>13055</v>
      </c>
      <c r="F3237" s="11" t="s">
        <v>19560</v>
      </c>
      <c r="G3237" s="15" t="str">
        <f t="shared" si="50"/>
        <v>[PDF]</v>
      </c>
      <c r="H3237" t="s">
        <v>16177</v>
      </c>
    </row>
    <row r="3238" spans="1:8" ht="15" x14ac:dyDescent="0.25">
      <c r="A3238" s="12" t="s">
        <v>3130</v>
      </c>
      <c r="B3238" s="12" t="s">
        <v>9598</v>
      </c>
      <c r="C3238" s="12" t="s">
        <v>12800</v>
      </c>
      <c r="D3238" s="12" t="s">
        <v>12846</v>
      </c>
      <c r="E3238" s="12" t="s">
        <v>13053</v>
      </c>
      <c r="F3238" s="11" t="s">
        <v>19560</v>
      </c>
      <c r="G3238" s="15" t="str">
        <f t="shared" si="50"/>
        <v>[PDF]</v>
      </c>
      <c r="H3238" t="s">
        <v>16178</v>
      </c>
    </row>
    <row r="3239" spans="1:8" ht="15" x14ac:dyDescent="0.25">
      <c r="A3239" s="12" t="s">
        <v>3131</v>
      </c>
      <c r="B3239" s="12" t="s">
        <v>9599</v>
      </c>
      <c r="C3239" s="12" t="s">
        <v>12800</v>
      </c>
      <c r="D3239" s="12" t="s">
        <v>12823</v>
      </c>
      <c r="E3239" s="12" t="s">
        <v>13055</v>
      </c>
      <c r="F3239" s="11" t="s">
        <v>19560</v>
      </c>
      <c r="G3239" s="15" t="str">
        <f t="shared" si="50"/>
        <v>[PDF]</v>
      </c>
      <c r="H3239" t="s">
        <v>16179</v>
      </c>
    </row>
    <row r="3240" spans="1:8" ht="15" x14ac:dyDescent="0.25">
      <c r="A3240" s="12" t="s">
        <v>3132</v>
      </c>
      <c r="B3240" s="12" t="s">
        <v>9600</v>
      </c>
      <c r="C3240" s="12" t="s">
        <v>12800</v>
      </c>
      <c r="D3240" s="12" t="s">
        <v>12823</v>
      </c>
      <c r="E3240" s="12" t="s">
        <v>13053</v>
      </c>
      <c r="F3240" s="11" t="s">
        <v>19560</v>
      </c>
      <c r="G3240" s="15" t="str">
        <f t="shared" si="50"/>
        <v>[PDF]</v>
      </c>
      <c r="H3240" t="s">
        <v>16180</v>
      </c>
    </row>
    <row r="3241" spans="1:8" ht="15" x14ac:dyDescent="0.25">
      <c r="A3241" s="12" t="s">
        <v>3133</v>
      </c>
      <c r="B3241" s="12" t="s">
        <v>9601</v>
      </c>
      <c r="C3241" s="12" t="s">
        <v>12800</v>
      </c>
      <c r="D3241" s="12" t="s">
        <v>12846</v>
      </c>
      <c r="E3241" s="12" t="s">
        <v>13055</v>
      </c>
      <c r="F3241" s="11" t="s">
        <v>19560</v>
      </c>
      <c r="G3241" s="15" t="str">
        <f t="shared" si="50"/>
        <v>[PDF]</v>
      </c>
      <c r="H3241" t="s">
        <v>16181</v>
      </c>
    </row>
    <row r="3242" spans="1:8" ht="15" x14ac:dyDescent="0.25">
      <c r="A3242" s="12" t="s">
        <v>3134</v>
      </c>
      <c r="B3242" s="12" t="s">
        <v>9602</v>
      </c>
      <c r="C3242" s="12" t="s">
        <v>12800</v>
      </c>
      <c r="D3242" s="12" t="s">
        <v>12903</v>
      </c>
      <c r="E3242" s="12" t="s">
        <v>13053</v>
      </c>
      <c r="F3242" s="11" t="s">
        <v>19560</v>
      </c>
      <c r="G3242" s="15" t="str">
        <f t="shared" si="50"/>
        <v>[PDF]</v>
      </c>
      <c r="H3242" t="s">
        <v>16182</v>
      </c>
    </row>
    <row r="3243" spans="1:8" ht="15" x14ac:dyDescent="0.25">
      <c r="A3243" s="12" t="s">
        <v>3135</v>
      </c>
      <c r="B3243" s="12" t="s">
        <v>9595</v>
      </c>
      <c r="C3243" s="12" t="s">
        <v>12803</v>
      </c>
      <c r="D3243" s="12" t="s">
        <v>12825</v>
      </c>
      <c r="E3243" s="12" t="s">
        <v>13053</v>
      </c>
      <c r="F3243" s="11" t="s">
        <v>19560</v>
      </c>
      <c r="G3243" s="15" t="str">
        <f t="shared" si="50"/>
        <v>[PDF]</v>
      </c>
      <c r="H3243" t="s">
        <v>16183</v>
      </c>
    </row>
    <row r="3244" spans="1:8" ht="15" x14ac:dyDescent="0.25">
      <c r="A3244" s="12" t="s">
        <v>3136</v>
      </c>
      <c r="B3244" s="12" t="s">
        <v>9595</v>
      </c>
      <c r="C3244" s="12" t="s">
        <v>12800</v>
      </c>
      <c r="D3244" s="12" t="s">
        <v>12825</v>
      </c>
      <c r="E3244" s="12" t="s">
        <v>13053</v>
      </c>
      <c r="F3244" s="11" t="s">
        <v>19560</v>
      </c>
      <c r="G3244" s="15" t="str">
        <f t="shared" si="50"/>
        <v>[PDF]</v>
      </c>
      <c r="H3244" t="s">
        <v>16184</v>
      </c>
    </row>
    <row r="3245" spans="1:8" ht="15" x14ac:dyDescent="0.25">
      <c r="A3245" s="12" t="s">
        <v>3137</v>
      </c>
      <c r="B3245" s="12" t="s">
        <v>9603</v>
      </c>
      <c r="C3245" s="12" t="s">
        <v>12800</v>
      </c>
      <c r="D3245" s="12" t="s">
        <v>12945</v>
      </c>
      <c r="E3245" s="12" t="s">
        <v>13055</v>
      </c>
      <c r="F3245" s="11" t="s">
        <v>19560</v>
      </c>
      <c r="G3245" s="15" t="str">
        <f t="shared" si="50"/>
        <v>[PDF]</v>
      </c>
      <c r="H3245" t="s">
        <v>16185</v>
      </c>
    </row>
    <row r="3246" spans="1:8" ht="15" x14ac:dyDescent="0.25">
      <c r="A3246" s="12" t="s">
        <v>3138</v>
      </c>
      <c r="B3246" s="12" t="s">
        <v>9604</v>
      </c>
      <c r="C3246" s="12" t="s">
        <v>12800</v>
      </c>
      <c r="D3246" s="12" t="s">
        <v>12823</v>
      </c>
      <c r="E3246" s="12" t="s">
        <v>13053</v>
      </c>
      <c r="F3246" s="11" t="s">
        <v>19560</v>
      </c>
      <c r="G3246" s="15" t="str">
        <f t="shared" si="50"/>
        <v>[PDF]</v>
      </c>
      <c r="H3246" t="s">
        <v>16186</v>
      </c>
    </row>
    <row r="3247" spans="1:8" ht="15" x14ac:dyDescent="0.25">
      <c r="A3247" s="12" t="s">
        <v>3139</v>
      </c>
      <c r="B3247" s="12" t="s">
        <v>9605</v>
      </c>
      <c r="C3247" s="12" t="s">
        <v>12800</v>
      </c>
      <c r="D3247" s="12" t="s">
        <v>12846</v>
      </c>
      <c r="E3247" s="12" t="s">
        <v>13053</v>
      </c>
      <c r="F3247" s="11" t="s">
        <v>19560</v>
      </c>
      <c r="G3247" s="15" t="str">
        <f t="shared" si="50"/>
        <v>[PDF]</v>
      </c>
      <c r="H3247" t="s">
        <v>16187</v>
      </c>
    </row>
    <row r="3248" spans="1:8" ht="15" x14ac:dyDescent="0.25">
      <c r="A3248" s="12" t="s">
        <v>3140</v>
      </c>
      <c r="B3248" s="12" t="s">
        <v>9606</v>
      </c>
      <c r="C3248" s="12" t="s">
        <v>12800</v>
      </c>
      <c r="D3248" s="12" t="s">
        <v>12825</v>
      </c>
      <c r="E3248" s="12" t="s">
        <v>13053</v>
      </c>
      <c r="F3248" s="11" t="s">
        <v>19560</v>
      </c>
      <c r="G3248" s="15" t="str">
        <f t="shared" si="50"/>
        <v>[PDF]</v>
      </c>
      <c r="H3248" t="s">
        <v>16188</v>
      </c>
    </row>
    <row r="3249" spans="1:8" ht="15" x14ac:dyDescent="0.25">
      <c r="A3249" s="12" t="s">
        <v>3141</v>
      </c>
      <c r="B3249" s="12" t="s">
        <v>9607</v>
      </c>
      <c r="C3249" s="12" t="s">
        <v>12800</v>
      </c>
      <c r="D3249" s="12" t="s">
        <v>12825</v>
      </c>
      <c r="E3249" s="12" t="s">
        <v>13118</v>
      </c>
      <c r="F3249" s="11" t="s">
        <v>19560</v>
      </c>
      <c r="G3249" s="15" t="str">
        <f t="shared" si="50"/>
        <v>[PDF]</v>
      </c>
      <c r="H3249" t="s">
        <v>16189</v>
      </c>
    </row>
    <row r="3250" spans="1:8" ht="15" x14ac:dyDescent="0.25">
      <c r="A3250" s="12" t="s">
        <v>3142</v>
      </c>
      <c r="B3250" s="12" t="s">
        <v>9608</v>
      </c>
      <c r="C3250" s="12" t="s">
        <v>12800</v>
      </c>
      <c r="D3250" s="12" t="s">
        <v>12823</v>
      </c>
      <c r="E3250" s="12" t="s">
        <v>13055</v>
      </c>
      <c r="F3250" s="11" t="s">
        <v>19560</v>
      </c>
      <c r="G3250" s="15" t="str">
        <f t="shared" si="50"/>
        <v>[PDF]</v>
      </c>
      <c r="H3250" t="s">
        <v>16190</v>
      </c>
    </row>
    <row r="3251" spans="1:8" ht="15" x14ac:dyDescent="0.25">
      <c r="A3251" s="12" t="s">
        <v>3143</v>
      </c>
      <c r="B3251" s="12" t="s">
        <v>9609</v>
      </c>
      <c r="C3251" s="12" t="s">
        <v>12800</v>
      </c>
      <c r="D3251" s="12" t="s">
        <v>12825</v>
      </c>
      <c r="E3251" s="12" t="s">
        <v>13118</v>
      </c>
      <c r="F3251" s="11" t="s">
        <v>19560</v>
      </c>
      <c r="G3251" s="15" t="str">
        <f t="shared" si="50"/>
        <v>[PDF]</v>
      </c>
      <c r="H3251" t="s">
        <v>16191</v>
      </c>
    </row>
    <row r="3252" spans="1:8" ht="15" x14ac:dyDescent="0.25">
      <c r="A3252" s="12" t="s">
        <v>3144</v>
      </c>
      <c r="B3252" s="12" t="s">
        <v>9610</v>
      </c>
      <c r="C3252" s="12" t="s">
        <v>12800</v>
      </c>
      <c r="D3252" s="12" t="s">
        <v>12825</v>
      </c>
      <c r="E3252" s="12" t="s">
        <v>13053</v>
      </c>
      <c r="F3252" s="11" t="s">
        <v>19560</v>
      </c>
      <c r="G3252" s="15" t="str">
        <f t="shared" si="50"/>
        <v>[PDF]</v>
      </c>
      <c r="H3252" t="s">
        <v>16192</v>
      </c>
    </row>
    <row r="3253" spans="1:8" ht="15" x14ac:dyDescent="0.25">
      <c r="A3253" s="12" t="s">
        <v>3145</v>
      </c>
      <c r="B3253" s="12" t="s">
        <v>9611</v>
      </c>
      <c r="C3253" s="12" t="s">
        <v>12837</v>
      </c>
      <c r="D3253" s="12" t="s">
        <v>12846</v>
      </c>
      <c r="E3253" s="12" t="s">
        <v>13053</v>
      </c>
      <c r="F3253" s="11" t="s">
        <v>19560</v>
      </c>
      <c r="G3253" s="15" t="str">
        <f t="shared" si="50"/>
        <v>[PDF]</v>
      </c>
      <c r="H3253" t="s">
        <v>16193</v>
      </c>
    </row>
    <row r="3254" spans="1:8" ht="15" x14ac:dyDescent="0.25">
      <c r="A3254" s="12" t="s">
        <v>3146</v>
      </c>
      <c r="B3254" s="12" t="s">
        <v>9612</v>
      </c>
      <c r="C3254" s="12" t="s">
        <v>12837</v>
      </c>
      <c r="D3254" s="12" t="s">
        <v>12825</v>
      </c>
      <c r="E3254" s="12" t="s">
        <v>13053</v>
      </c>
      <c r="F3254" s="11" t="s">
        <v>19560</v>
      </c>
      <c r="G3254" s="15" t="str">
        <f t="shared" si="50"/>
        <v>[PDF]</v>
      </c>
      <c r="H3254" t="s">
        <v>16194</v>
      </c>
    </row>
    <row r="3255" spans="1:8" ht="15" x14ac:dyDescent="0.25">
      <c r="A3255" s="12" t="s">
        <v>3147</v>
      </c>
      <c r="B3255" s="12" t="s">
        <v>9613</v>
      </c>
      <c r="C3255" s="12" t="s">
        <v>12834</v>
      </c>
      <c r="D3255" s="12" t="s">
        <v>12825</v>
      </c>
      <c r="E3255" s="12" t="s">
        <v>13079</v>
      </c>
      <c r="F3255" s="11" t="s">
        <v>19560</v>
      </c>
      <c r="G3255" s="15" t="str">
        <f t="shared" si="50"/>
        <v>[PDF]</v>
      </c>
      <c r="H3255" t="s">
        <v>16195</v>
      </c>
    </row>
    <row r="3256" spans="1:8" ht="15" x14ac:dyDescent="0.25">
      <c r="A3256" s="12" t="s">
        <v>3148</v>
      </c>
      <c r="B3256" s="12" t="s">
        <v>9614</v>
      </c>
      <c r="C3256" s="12" t="s">
        <v>12834</v>
      </c>
      <c r="D3256" s="12" t="s">
        <v>12825</v>
      </c>
      <c r="E3256" s="12" t="s">
        <v>13116</v>
      </c>
      <c r="F3256" s="11" t="s">
        <v>19560</v>
      </c>
      <c r="G3256" s="15" t="str">
        <f t="shared" si="50"/>
        <v>[PDF]</v>
      </c>
      <c r="H3256" t="s">
        <v>16196</v>
      </c>
    </row>
    <row r="3257" spans="1:8" ht="15" x14ac:dyDescent="0.25">
      <c r="A3257" s="12" t="s">
        <v>3149</v>
      </c>
      <c r="B3257" s="12" t="s">
        <v>9614</v>
      </c>
      <c r="C3257" s="12" t="s">
        <v>12834</v>
      </c>
      <c r="D3257" s="12" t="s">
        <v>12825</v>
      </c>
      <c r="E3257" s="12" t="s">
        <v>13116</v>
      </c>
      <c r="F3257" s="11" t="s">
        <v>19560</v>
      </c>
      <c r="G3257" s="15" t="str">
        <f t="shared" si="50"/>
        <v>[PDF]</v>
      </c>
      <c r="H3257" t="s">
        <v>16197</v>
      </c>
    </row>
    <row r="3258" spans="1:8" ht="15" x14ac:dyDescent="0.25">
      <c r="A3258" s="12" t="s">
        <v>3150</v>
      </c>
      <c r="B3258" s="12" t="s">
        <v>9615</v>
      </c>
      <c r="C3258" s="12" t="s">
        <v>12800</v>
      </c>
      <c r="D3258" s="12" t="s">
        <v>12945</v>
      </c>
      <c r="E3258" s="12" t="s">
        <v>13055</v>
      </c>
      <c r="F3258" s="11" t="s">
        <v>19560</v>
      </c>
      <c r="G3258" s="15" t="str">
        <f t="shared" si="50"/>
        <v>[PDF]</v>
      </c>
      <c r="H3258" t="s">
        <v>16198</v>
      </c>
    </row>
    <row r="3259" spans="1:8" ht="15" x14ac:dyDescent="0.25">
      <c r="A3259" s="12" t="s">
        <v>3151</v>
      </c>
      <c r="B3259" s="12" t="s">
        <v>9616</v>
      </c>
      <c r="C3259" s="12" t="s">
        <v>12800</v>
      </c>
      <c r="D3259" s="12" t="s">
        <v>12908</v>
      </c>
      <c r="E3259" s="12" t="s">
        <v>13055</v>
      </c>
      <c r="F3259" s="11" t="s">
        <v>19560</v>
      </c>
      <c r="G3259" s="15" t="str">
        <f t="shared" si="50"/>
        <v>[PDF]</v>
      </c>
      <c r="H3259" t="s">
        <v>16199</v>
      </c>
    </row>
    <row r="3260" spans="1:8" ht="15" x14ac:dyDescent="0.25">
      <c r="A3260" s="12" t="s">
        <v>3152</v>
      </c>
      <c r="B3260" s="12" t="s">
        <v>9617</v>
      </c>
      <c r="C3260" s="12" t="s">
        <v>12800</v>
      </c>
      <c r="D3260" s="12" t="s">
        <v>12908</v>
      </c>
      <c r="E3260" s="12" t="s">
        <v>13053</v>
      </c>
      <c r="F3260" s="11" t="s">
        <v>19560</v>
      </c>
      <c r="G3260" s="15" t="str">
        <f t="shared" si="50"/>
        <v>[PDF]</v>
      </c>
      <c r="H3260" t="s">
        <v>16200</v>
      </c>
    </row>
    <row r="3261" spans="1:8" ht="15" x14ac:dyDescent="0.25">
      <c r="A3261" s="12" t="s">
        <v>3153</v>
      </c>
      <c r="B3261" s="12" t="s">
        <v>9616</v>
      </c>
      <c r="C3261" s="12" t="s">
        <v>12800</v>
      </c>
      <c r="D3261" s="12" t="s">
        <v>12908</v>
      </c>
      <c r="E3261" s="12" t="s">
        <v>13055</v>
      </c>
      <c r="F3261" s="11" t="s">
        <v>19560</v>
      </c>
      <c r="G3261" s="15" t="str">
        <f t="shared" si="50"/>
        <v>[PDF]</v>
      </c>
      <c r="H3261" t="s">
        <v>16201</v>
      </c>
    </row>
    <row r="3262" spans="1:8" ht="15" x14ac:dyDescent="0.25">
      <c r="A3262" s="12" t="s">
        <v>3154</v>
      </c>
      <c r="B3262" s="12" t="s">
        <v>9618</v>
      </c>
      <c r="C3262" s="12" t="s">
        <v>12834</v>
      </c>
      <c r="D3262" s="12" t="s">
        <v>12825</v>
      </c>
      <c r="E3262" s="12" t="s">
        <v>13055</v>
      </c>
      <c r="F3262" s="11" t="s">
        <v>19560</v>
      </c>
      <c r="G3262" s="15" t="str">
        <f t="shared" si="50"/>
        <v>[PDF]</v>
      </c>
      <c r="H3262" t="s">
        <v>16202</v>
      </c>
    </row>
    <row r="3263" spans="1:8" ht="15" x14ac:dyDescent="0.25">
      <c r="A3263" s="12" t="s">
        <v>3155</v>
      </c>
      <c r="B3263" s="12" t="s">
        <v>9618</v>
      </c>
      <c r="C3263" s="12" t="s">
        <v>12834</v>
      </c>
      <c r="D3263" s="12" t="s">
        <v>12825</v>
      </c>
      <c r="E3263" s="12" t="s">
        <v>13055</v>
      </c>
      <c r="F3263" s="11" t="s">
        <v>19560</v>
      </c>
      <c r="G3263" s="15" t="str">
        <f t="shared" si="50"/>
        <v>[PDF]</v>
      </c>
      <c r="H3263" t="s">
        <v>16203</v>
      </c>
    </row>
    <row r="3264" spans="1:8" ht="15" x14ac:dyDescent="0.25">
      <c r="A3264" s="12" t="s">
        <v>3156</v>
      </c>
      <c r="B3264" s="12" t="s">
        <v>9618</v>
      </c>
      <c r="C3264" s="12" t="s">
        <v>12834</v>
      </c>
      <c r="D3264" s="12" t="s">
        <v>12825</v>
      </c>
      <c r="E3264" s="12" t="s">
        <v>13055</v>
      </c>
      <c r="F3264" s="11" t="s">
        <v>19560</v>
      </c>
      <c r="G3264" s="15" t="str">
        <f t="shared" si="50"/>
        <v>[PDF]</v>
      </c>
      <c r="H3264" t="s">
        <v>16204</v>
      </c>
    </row>
    <row r="3265" spans="1:8" ht="15" x14ac:dyDescent="0.25">
      <c r="A3265" s="12" t="s">
        <v>3157</v>
      </c>
      <c r="B3265" s="12" t="s">
        <v>9619</v>
      </c>
      <c r="C3265" s="12" t="s">
        <v>12800</v>
      </c>
      <c r="D3265" s="12" t="s">
        <v>12846</v>
      </c>
      <c r="E3265" s="12" t="s">
        <v>13118</v>
      </c>
      <c r="F3265" s="11" t="s">
        <v>19560</v>
      </c>
      <c r="G3265" s="15" t="str">
        <f t="shared" si="50"/>
        <v>[PDF]</v>
      </c>
      <c r="H3265" t="s">
        <v>16205</v>
      </c>
    </row>
    <row r="3266" spans="1:8" ht="15" x14ac:dyDescent="0.25">
      <c r="A3266" s="12" t="s">
        <v>3158</v>
      </c>
      <c r="B3266" s="12" t="s">
        <v>9620</v>
      </c>
      <c r="C3266" s="12" t="s">
        <v>12800</v>
      </c>
      <c r="D3266" s="12" t="s">
        <v>12825</v>
      </c>
      <c r="E3266" s="12" t="s">
        <v>13118</v>
      </c>
      <c r="F3266" s="11" t="s">
        <v>19560</v>
      </c>
      <c r="G3266" s="15" t="str">
        <f t="shared" si="50"/>
        <v>[PDF]</v>
      </c>
      <c r="H3266" t="s">
        <v>16206</v>
      </c>
    </row>
    <row r="3267" spans="1:8" ht="15" x14ac:dyDescent="0.25">
      <c r="A3267" s="12" t="s">
        <v>3159</v>
      </c>
      <c r="B3267" s="12" t="s">
        <v>9621</v>
      </c>
      <c r="C3267" s="12" t="s">
        <v>12800</v>
      </c>
      <c r="D3267" s="12" t="s">
        <v>12823</v>
      </c>
      <c r="E3267" s="12" t="s">
        <v>13116</v>
      </c>
      <c r="F3267" s="11" t="s">
        <v>19560</v>
      </c>
      <c r="G3267" s="15" t="str">
        <f t="shared" si="50"/>
        <v>[PDF]</v>
      </c>
      <c r="H3267" t="s">
        <v>16207</v>
      </c>
    </row>
    <row r="3268" spans="1:8" ht="15" x14ac:dyDescent="0.25">
      <c r="A3268" s="12" t="s">
        <v>3160</v>
      </c>
      <c r="B3268" s="12" t="s">
        <v>9614</v>
      </c>
      <c r="C3268" s="12" t="s">
        <v>12800</v>
      </c>
      <c r="D3268" s="12" t="s">
        <v>12825</v>
      </c>
      <c r="E3268" s="12" t="s">
        <v>13116</v>
      </c>
      <c r="F3268" s="11" t="s">
        <v>19560</v>
      </c>
      <c r="G3268" s="15" t="str">
        <f t="shared" si="50"/>
        <v>[PDF]</v>
      </c>
      <c r="H3268" t="s">
        <v>16208</v>
      </c>
    </row>
    <row r="3269" spans="1:8" ht="15" x14ac:dyDescent="0.25">
      <c r="A3269" s="12" t="s">
        <v>3161</v>
      </c>
      <c r="B3269" s="12" t="s">
        <v>9622</v>
      </c>
      <c r="C3269" s="12" t="s">
        <v>12800</v>
      </c>
      <c r="D3269" s="12" t="s">
        <v>12825</v>
      </c>
      <c r="E3269" s="12" t="s">
        <v>13053</v>
      </c>
      <c r="F3269" s="11" t="s">
        <v>19560</v>
      </c>
      <c r="G3269" s="15" t="str">
        <f t="shared" si="50"/>
        <v>[PDF]</v>
      </c>
      <c r="H3269" t="s">
        <v>16209</v>
      </c>
    </row>
    <row r="3270" spans="1:8" ht="15" x14ac:dyDescent="0.25">
      <c r="A3270" s="12" t="s">
        <v>3162</v>
      </c>
      <c r="B3270" s="12" t="s">
        <v>9623</v>
      </c>
      <c r="C3270" s="12" t="s">
        <v>12800</v>
      </c>
      <c r="D3270" s="12" t="s">
        <v>12846</v>
      </c>
      <c r="E3270" s="12" t="s">
        <v>13053</v>
      </c>
      <c r="F3270" s="11" t="s">
        <v>19560</v>
      </c>
      <c r="G3270" s="15" t="str">
        <f t="shared" si="50"/>
        <v>[PDF]</v>
      </c>
      <c r="H3270" t="s">
        <v>16210</v>
      </c>
    </row>
    <row r="3271" spans="1:8" ht="15" x14ac:dyDescent="0.25">
      <c r="A3271" s="12" t="s">
        <v>3163</v>
      </c>
      <c r="B3271" s="12" t="s">
        <v>9624</v>
      </c>
      <c r="C3271" s="12" t="s">
        <v>12800</v>
      </c>
      <c r="D3271" s="12" t="s">
        <v>12908</v>
      </c>
      <c r="E3271" s="12" t="s">
        <v>13055</v>
      </c>
      <c r="F3271" s="11" t="s">
        <v>19560</v>
      </c>
      <c r="G3271" s="15" t="str">
        <f t="shared" si="50"/>
        <v>[PDF]</v>
      </c>
      <c r="H3271" t="s">
        <v>16211</v>
      </c>
    </row>
    <row r="3272" spans="1:8" ht="15" x14ac:dyDescent="0.25">
      <c r="A3272" s="12" t="s">
        <v>3164</v>
      </c>
      <c r="B3272" s="12" t="s">
        <v>9625</v>
      </c>
      <c r="C3272" s="12" t="s">
        <v>12800</v>
      </c>
      <c r="D3272" s="12" t="s">
        <v>12908</v>
      </c>
      <c r="E3272" s="12" t="s">
        <v>13053</v>
      </c>
      <c r="F3272" s="11" t="s">
        <v>19560</v>
      </c>
      <c r="G3272" s="15" t="str">
        <f t="shared" si="50"/>
        <v>[PDF]</v>
      </c>
      <c r="H3272" t="s">
        <v>16212</v>
      </c>
    </row>
    <row r="3273" spans="1:8" ht="15" x14ac:dyDescent="0.25">
      <c r="A3273" s="12" t="s">
        <v>3165</v>
      </c>
      <c r="B3273" s="12" t="s">
        <v>9626</v>
      </c>
      <c r="C3273" s="12" t="s">
        <v>12800</v>
      </c>
      <c r="D3273" s="12" t="s">
        <v>12825</v>
      </c>
      <c r="E3273" s="12" t="s">
        <v>13055</v>
      </c>
      <c r="F3273" s="11" t="s">
        <v>19560</v>
      </c>
      <c r="G3273" s="15" t="str">
        <f t="shared" si="50"/>
        <v>[PDF]</v>
      </c>
      <c r="H3273" t="s">
        <v>16213</v>
      </c>
    </row>
    <row r="3274" spans="1:8" ht="15" x14ac:dyDescent="0.25">
      <c r="A3274" s="12" t="s">
        <v>3166</v>
      </c>
      <c r="B3274" s="12" t="s">
        <v>9627</v>
      </c>
      <c r="C3274" s="12" t="s">
        <v>12800</v>
      </c>
      <c r="D3274" s="12" t="s">
        <v>12823</v>
      </c>
      <c r="E3274" s="12" t="s">
        <v>13055</v>
      </c>
      <c r="F3274" s="11" t="s">
        <v>19560</v>
      </c>
      <c r="G3274" s="15" t="str">
        <f t="shared" ref="G3274:G3337" si="51">HYPERLINK(H3274,"[PDF]")</f>
        <v>[PDF]</v>
      </c>
      <c r="H3274" t="s">
        <v>16214</v>
      </c>
    </row>
    <row r="3275" spans="1:8" ht="15" x14ac:dyDescent="0.25">
      <c r="A3275" s="12" t="s">
        <v>3167</v>
      </c>
      <c r="B3275" s="12" t="s">
        <v>9628</v>
      </c>
      <c r="C3275" s="12" t="s">
        <v>12800</v>
      </c>
      <c r="D3275" s="12" t="s">
        <v>12823</v>
      </c>
      <c r="E3275" s="12" t="s">
        <v>13053</v>
      </c>
      <c r="F3275" s="11" t="s">
        <v>19560</v>
      </c>
      <c r="G3275" s="15" t="str">
        <f t="shared" si="51"/>
        <v>[PDF]</v>
      </c>
      <c r="H3275" t="s">
        <v>16215</v>
      </c>
    </row>
    <row r="3276" spans="1:8" ht="15" x14ac:dyDescent="0.25">
      <c r="A3276" s="12" t="s">
        <v>3168</v>
      </c>
      <c r="B3276" s="12" t="s">
        <v>9629</v>
      </c>
      <c r="C3276" s="12" t="s">
        <v>12800</v>
      </c>
      <c r="D3276" s="12" t="s">
        <v>12846</v>
      </c>
      <c r="E3276" s="12" t="s">
        <v>13116</v>
      </c>
      <c r="F3276" s="11" t="s">
        <v>19560</v>
      </c>
      <c r="G3276" s="15" t="str">
        <f t="shared" si="51"/>
        <v>[PDF]</v>
      </c>
      <c r="H3276" t="s">
        <v>16216</v>
      </c>
    </row>
    <row r="3277" spans="1:8" ht="15" x14ac:dyDescent="0.25">
      <c r="A3277" s="12" t="s">
        <v>3169</v>
      </c>
      <c r="B3277" s="12" t="s">
        <v>9630</v>
      </c>
      <c r="C3277" s="12" t="s">
        <v>12800</v>
      </c>
      <c r="D3277" s="12" t="s">
        <v>12846</v>
      </c>
      <c r="E3277" s="12" t="s">
        <v>13053</v>
      </c>
      <c r="F3277" s="11" t="s">
        <v>19560</v>
      </c>
      <c r="G3277" s="15" t="str">
        <f t="shared" si="51"/>
        <v>[PDF]</v>
      </c>
      <c r="H3277" t="s">
        <v>16217</v>
      </c>
    </row>
    <row r="3278" spans="1:8" ht="15" x14ac:dyDescent="0.25">
      <c r="A3278" s="12" t="s">
        <v>3170</v>
      </c>
      <c r="B3278" s="12" t="s">
        <v>9631</v>
      </c>
      <c r="C3278" s="12" t="s">
        <v>12800</v>
      </c>
      <c r="D3278" s="12" t="s">
        <v>12825</v>
      </c>
      <c r="E3278" s="12" t="s">
        <v>13118</v>
      </c>
      <c r="F3278" s="11" t="s">
        <v>19560</v>
      </c>
      <c r="G3278" s="15" t="str">
        <f t="shared" si="51"/>
        <v>[PDF]</v>
      </c>
      <c r="H3278" t="s">
        <v>16218</v>
      </c>
    </row>
    <row r="3279" spans="1:8" ht="15" x14ac:dyDescent="0.25">
      <c r="A3279" s="12" t="s">
        <v>3171</v>
      </c>
      <c r="B3279" s="12" t="s">
        <v>9632</v>
      </c>
      <c r="C3279" s="12" t="s">
        <v>12800</v>
      </c>
      <c r="D3279" s="12" t="s">
        <v>12825</v>
      </c>
      <c r="E3279" s="12" t="s">
        <v>13053</v>
      </c>
      <c r="F3279" s="11" t="s">
        <v>19560</v>
      </c>
      <c r="G3279" s="15" t="str">
        <f t="shared" si="51"/>
        <v>[PDF]</v>
      </c>
      <c r="H3279" t="s">
        <v>16219</v>
      </c>
    </row>
    <row r="3280" spans="1:8" ht="15" x14ac:dyDescent="0.25">
      <c r="A3280" s="12" t="s">
        <v>3172</v>
      </c>
      <c r="B3280" s="12" t="s">
        <v>9633</v>
      </c>
      <c r="C3280" s="12" t="s">
        <v>12800</v>
      </c>
      <c r="D3280" s="12" t="s">
        <v>12825</v>
      </c>
      <c r="E3280" s="12" t="s">
        <v>13053</v>
      </c>
      <c r="F3280" s="11" t="s">
        <v>19560</v>
      </c>
      <c r="G3280" s="15" t="str">
        <f t="shared" si="51"/>
        <v>[PDF]</v>
      </c>
      <c r="H3280" t="s">
        <v>16220</v>
      </c>
    </row>
    <row r="3281" spans="1:8" ht="15" x14ac:dyDescent="0.25">
      <c r="A3281" s="12" t="s">
        <v>3173</v>
      </c>
      <c r="B3281" s="12" t="s">
        <v>9634</v>
      </c>
      <c r="C3281" s="12" t="s">
        <v>12800</v>
      </c>
      <c r="D3281" s="12" t="s">
        <v>12823</v>
      </c>
      <c r="E3281" s="12" t="s">
        <v>13055</v>
      </c>
      <c r="F3281" s="11" t="s">
        <v>19560</v>
      </c>
      <c r="G3281" s="15" t="str">
        <f t="shared" si="51"/>
        <v>[PDF]</v>
      </c>
      <c r="H3281" t="s">
        <v>16221</v>
      </c>
    </row>
    <row r="3282" spans="1:8" ht="15" x14ac:dyDescent="0.25">
      <c r="A3282" s="12" t="s">
        <v>3174</v>
      </c>
      <c r="B3282" s="12" t="s">
        <v>9635</v>
      </c>
      <c r="C3282" s="12" t="s">
        <v>12800</v>
      </c>
      <c r="D3282" s="12" t="s">
        <v>12823</v>
      </c>
      <c r="E3282" s="12" t="s">
        <v>13053</v>
      </c>
      <c r="F3282" s="11" t="s">
        <v>19560</v>
      </c>
      <c r="G3282" s="15" t="str">
        <f t="shared" si="51"/>
        <v>[PDF]</v>
      </c>
      <c r="H3282" t="s">
        <v>16222</v>
      </c>
    </row>
    <row r="3283" spans="1:8" ht="15" x14ac:dyDescent="0.25">
      <c r="A3283" s="12" t="s">
        <v>3175</v>
      </c>
      <c r="B3283" s="12" t="s">
        <v>9636</v>
      </c>
      <c r="C3283" s="12" t="s">
        <v>12837</v>
      </c>
      <c r="D3283" s="12" t="s">
        <v>12825</v>
      </c>
      <c r="E3283" s="12" t="s">
        <v>13062</v>
      </c>
      <c r="F3283" s="11" t="s">
        <v>19560</v>
      </c>
      <c r="G3283" s="15" t="str">
        <f t="shared" si="51"/>
        <v>[PDF]</v>
      </c>
      <c r="H3283" t="s">
        <v>16223</v>
      </c>
    </row>
    <row r="3284" spans="1:8" ht="15" x14ac:dyDescent="0.25">
      <c r="A3284" s="12" t="s">
        <v>3176</v>
      </c>
      <c r="B3284" s="12" t="s">
        <v>9637</v>
      </c>
      <c r="C3284" s="12" t="s">
        <v>12800</v>
      </c>
      <c r="D3284" s="12" t="s">
        <v>12825</v>
      </c>
      <c r="E3284" s="12" t="s">
        <v>13055</v>
      </c>
      <c r="F3284" s="11" t="s">
        <v>19560</v>
      </c>
      <c r="G3284" s="15" t="str">
        <f t="shared" si="51"/>
        <v>[PDF]</v>
      </c>
      <c r="H3284" t="s">
        <v>16224</v>
      </c>
    </row>
    <row r="3285" spans="1:8" ht="15" x14ac:dyDescent="0.25">
      <c r="A3285" s="12" t="s">
        <v>3177</v>
      </c>
      <c r="B3285" s="12" t="s">
        <v>9638</v>
      </c>
      <c r="C3285" s="12" t="s">
        <v>12800</v>
      </c>
      <c r="D3285" s="12" t="s">
        <v>12825</v>
      </c>
      <c r="E3285" s="12" t="s">
        <v>13122</v>
      </c>
      <c r="F3285" s="11" t="s">
        <v>19560</v>
      </c>
      <c r="G3285" s="15" t="str">
        <f t="shared" si="51"/>
        <v>[PDF]</v>
      </c>
      <c r="H3285" t="s">
        <v>16225</v>
      </c>
    </row>
    <row r="3286" spans="1:8" ht="15" x14ac:dyDescent="0.25">
      <c r="A3286" s="12" t="s">
        <v>3178</v>
      </c>
      <c r="B3286" s="12" t="s">
        <v>9639</v>
      </c>
      <c r="C3286" s="12" t="s">
        <v>12800</v>
      </c>
      <c r="D3286" s="12" t="s">
        <v>12908</v>
      </c>
      <c r="E3286" s="12" t="s">
        <v>13053</v>
      </c>
      <c r="F3286" s="11" t="s">
        <v>19560</v>
      </c>
      <c r="G3286" s="15" t="str">
        <f t="shared" si="51"/>
        <v>[PDF]</v>
      </c>
      <c r="H3286" t="s">
        <v>16226</v>
      </c>
    </row>
    <row r="3287" spans="1:8" ht="15" x14ac:dyDescent="0.25">
      <c r="A3287" s="12" t="s">
        <v>3179</v>
      </c>
      <c r="B3287" s="12" t="s">
        <v>9640</v>
      </c>
      <c r="C3287" s="12" t="s">
        <v>12800</v>
      </c>
      <c r="D3287" s="12" t="s">
        <v>12908</v>
      </c>
      <c r="E3287" s="12" t="s">
        <v>13055</v>
      </c>
      <c r="F3287" s="11" t="s">
        <v>19560</v>
      </c>
      <c r="G3287" s="15" t="str">
        <f t="shared" si="51"/>
        <v>[PDF]</v>
      </c>
      <c r="H3287" t="s">
        <v>16227</v>
      </c>
    </row>
    <row r="3288" spans="1:8" ht="15" x14ac:dyDescent="0.25">
      <c r="A3288" s="12" t="s">
        <v>3180</v>
      </c>
      <c r="B3288" s="12" t="s">
        <v>9641</v>
      </c>
      <c r="C3288" s="12" t="s">
        <v>12800</v>
      </c>
      <c r="D3288" s="12" t="s">
        <v>12825</v>
      </c>
      <c r="E3288" s="12" t="s">
        <v>13053</v>
      </c>
      <c r="F3288" s="11" t="s">
        <v>19560</v>
      </c>
      <c r="G3288" s="15" t="str">
        <f t="shared" si="51"/>
        <v>[PDF]</v>
      </c>
      <c r="H3288" t="s">
        <v>16228</v>
      </c>
    </row>
    <row r="3289" spans="1:8" ht="15" x14ac:dyDescent="0.25">
      <c r="A3289" s="12" t="s">
        <v>3181</v>
      </c>
      <c r="B3289" s="12" t="s">
        <v>9642</v>
      </c>
      <c r="C3289" s="12" t="s">
        <v>12800</v>
      </c>
      <c r="D3289" s="12" t="s">
        <v>12823</v>
      </c>
      <c r="E3289" s="12" t="s">
        <v>13055</v>
      </c>
      <c r="F3289" s="11" t="s">
        <v>19560</v>
      </c>
      <c r="G3289" s="15" t="str">
        <f t="shared" si="51"/>
        <v>[PDF]</v>
      </c>
      <c r="H3289" t="s">
        <v>16229</v>
      </c>
    </row>
    <row r="3290" spans="1:8" ht="15" x14ac:dyDescent="0.25">
      <c r="A3290" s="12" t="s">
        <v>3182</v>
      </c>
      <c r="B3290" s="12" t="s">
        <v>9643</v>
      </c>
      <c r="C3290" s="12" t="s">
        <v>12800</v>
      </c>
      <c r="D3290" s="12" t="s">
        <v>12825</v>
      </c>
      <c r="E3290" s="12" t="s">
        <v>13118</v>
      </c>
      <c r="F3290" s="11" t="s">
        <v>19560</v>
      </c>
      <c r="G3290" s="15" t="str">
        <f t="shared" si="51"/>
        <v>[PDF]</v>
      </c>
      <c r="H3290" t="s">
        <v>16230</v>
      </c>
    </row>
    <row r="3291" spans="1:8" ht="15" x14ac:dyDescent="0.25">
      <c r="A3291" s="12" t="s">
        <v>3183</v>
      </c>
      <c r="B3291" s="12" t="s">
        <v>9644</v>
      </c>
      <c r="C3291" s="12" t="s">
        <v>12800</v>
      </c>
      <c r="D3291" s="12" t="s">
        <v>12825</v>
      </c>
      <c r="E3291" s="12" t="s">
        <v>13124</v>
      </c>
      <c r="F3291" s="11" t="s">
        <v>19560</v>
      </c>
      <c r="G3291" s="15" t="str">
        <f t="shared" si="51"/>
        <v>[PDF]</v>
      </c>
      <c r="H3291" t="s">
        <v>16231</v>
      </c>
    </row>
    <row r="3292" spans="1:8" ht="15" x14ac:dyDescent="0.25">
      <c r="A3292" s="12" t="s">
        <v>3184</v>
      </c>
      <c r="B3292" s="12" t="s">
        <v>9645</v>
      </c>
      <c r="C3292" s="12" t="s">
        <v>12800</v>
      </c>
      <c r="D3292" s="12" t="s">
        <v>12823</v>
      </c>
      <c r="E3292" s="12" t="s">
        <v>13053</v>
      </c>
      <c r="F3292" s="11" t="s">
        <v>19560</v>
      </c>
      <c r="G3292" s="15" t="str">
        <f t="shared" si="51"/>
        <v>[PDF]</v>
      </c>
      <c r="H3292" t="s">
        <v>16232</v>
      </c>
    </row>
    <row r="3293" spans="1:8" ht="15" x14ac:dyDescent="0.25">
      <c r="A3293" s="12" t="s">
        <v>3185</v>
      </c>
      <c r="B3293" s="12" t="s">
        <v>9646</v>
      </c>
      <c r="C3293" s="12" t="s">
        <v>12800</v>
      </c>
      <c r="D3293" s="12" t="s">
        <v>12823</v>
      </c>
      <c r="E3293" s="12" t="s">
        <v>13055</v>
      </c>
      <c r="F3293" s="11" t="s">
        <v>19560</v>
      </c>
      <c r="G3293" s="15" t="str">
        <f t="shared" si="51"/>
        <v>[PDF]</v>
      </c>
      <c r="H3293" t="s">
        <v>16233</v>
      </c>
    </row>
    <row r="3294" spans="1:8" ht="15" x14ac:dyDescent="0.25">
      <c r="A3294" s="12" t="s">
        <v>3186</v>
      </c>
      <c r="B3294" s="12" t="s">
        <v>9647</v>
      </c>
      <c r="C3294" s="12" t="s">
        <v>12837</v>
      </c>
      <c r="D3294" s="12" t="s">
        <v>12825</v>
      </c>
      <c r="E3294" s="12" t="s">
        <v>13053</v>
      </c>
      <c r="F3294" s="11" t="s">
        <v>19560</v>
      </c>
      <c r="G3294" s="15" t="str">
        <f t="shared" si="51"/>
        <v>[PDF]</v>
      </c>
      <c r="H3294" t="s">
        <v>16234</v>
      </c>
    </row>
    <row r="3295" spans="1:8" ht="15" x14ac:dyDescent="0.25">
      <c r="A3295" s="12" t="s">
        <v>3187</v>
      </c>
      <c r="B3295" s="12" t="s">
        <v>9648</v>
      </c>
      <c r="C3295" s="12" t="s">
        <v>12800</v>
      </c>
      <c r="D3295" s="12" t="s">
        <v>12908</v>
      </c>
      <c r="E3295" s="12" t="s">
        <v>13053</v>
      </c>
      <c r="F3295" s="11" t="s">
        <v>19560</v>
      </c>
      <c r="G3295" s="15" t="str">
        <f t="shared" si="51"/>
        <v>[PDF]</v>
      </c>
      <c r="H3295" t="s">
        <v>16235</v>
      </c>
    </row>
    <row r="3296" spans="1:8" ht="15" x14ac:dyDescent="0.25">
      <c r="A3296" s="12" t="s">
        <v>3188</v>
      </c>
      <c r="B3296" s="12" t="s">
        <v>9649</v>
      </c>
      <c r="C3296" s="12" t="s">
        <v>12800</v>
      </c>
      <c r="D3296" s="12" t="s">
        <v>12825</v>
      </c>
      <c r="E3296" s="12" t="s">
        <v>13053</v>
      </c>
      <c r="F3296" s="11" t="s">
        <v>19560</v>
      </c>
      <c r="G3296" s="15" t="str">
        <f t="shared" si="51"/>
        <v>[PDF]</v>
      </c>
      <c r="H3296" t="s">
        <v>16236</v>
      </c>
    </row>
    <row r="3297" spans="1:8" ht="15" x14ac:dyDescent="0.25">
      <c r="A3297" s="12" t="s">
        <v>3189</v>
      </c>
      <c r="B3297" s="12" t="s">
        <v>9650</v>
      </c>
      <c r="C3297" s="12" t="s">
        <v>12800</v>
      </c>
      <c r="D3297" s="12" t="s">
        <v>12823</v>
      </c>
      <c r="E3297" s="12" t="s">
        <v>13053</v>
      </c>
      <c r="F3297" s="11" t="s">
        <v>19560</v>
      </c>
      <c r="G3297" s="15" t="str">
        <f t="shared" si="51"/>
        <v>[PDF]</v>
      </c>
      <c r="H3297" t="s">
        <v>16237</v>
      </c>
    </row>
    <row r="3298" spans="1:8" ht="15" x14ac:dyDescent="0.25">
      <c r="A3298" s="12" t="s">
        <v>3190</v>
      </c>
      <c r="B3298" s="12" t="s">
        <v>9651</v>
      </c>
      <c r="C3298" s="12" t="s">
        <v>12800</v>
      </c>
      <c r="D3298" s="12" t="s">
        <v>12825</v>
      </c>
      <c r="E3298" s="12" t="s">
        <v>13116</v>
      </c>
      <c r="F3298" s="11" t="s">
        <v>19560</v>
      </c>
      <c r="G3298" s="15" t="str">
        <f t="shared" si="51"/>
        <v>[PDF]</v>
      </c>
      <c r="H3298" t="s">
        <v>16238</v>
      </c>
    </row>
    <row r="3299" spans="1:8" ht="15" x14ac:dyDescent="0.25">
      <c r="A3299" s="12" t="s">
        <v>3191</v>
      </c>
      <c r="B3299" s="12" t="s">
        <v>9652</v>
      </c>
      <c r="C3299" s="12" t="s">
        <v>12800</v>
      </c>
      <c r="D3299" s="12" t="s">
        <v>12846</v>
      </c>
      <c r="E3299" s="12" t="s">
        <v>13053</v>
      </c>
      <c r="F3299" s="11" t="s">
        <v>19560</v>
      </c>
      <c r="G3299" s="15" t="str">
        <f t="shared" si="51"/>
        <v>[PDF]</v>
      </c>
      <c r="H3299" t="s">
        <v>16239</v>
      </c>
    </row>
    <row r="3300" spans="1:8" ht="15" x14ac:dyDescent="0.25">
      <c r="A3300" s="12" t="s">
        <v>3192</v>
      </c>
      <c r="B3300" s="12" t="s">
        <v>9653</v>
      </c>
      <c r="C3300" s="12" t="s">
        <v>12800</v>
      </c>
      <c r="D3300" s="12" t="s">
        <v>12846</v>
      </c>
      <c r="E3300" s="12" t="s">
        <v>13118</v>
      </c>
      <c r="F3300" s="11" t="s">
        <v>19560</v>
      </c>
      <c r="G3300" s="15" t="str">
        <f t="shared" si="51"/>
        <v>[PDF]</v>
      </c>
      <c r="H3300" t="s">
        <v>16240</v>
      </c>
    </row>
    <row r="3301" spans="1:8" ht="15" x14ac:dyDescent="0.25">
      <c r="A3301" s="12" t="s">
        <v>3193</v>
      </c>
      <c r="B3301" s="12" t="s">
        <v>9654</v>
      </c>
      <c r="C3301" s="12" t="s">
        <v>12837</v>
      </c>
      <c r="D3301" s="12" t="s">
        <v>12825</v>
      </c>
      <c r="E3301" s="12" t="s">
        <v>13062</v>
      </c>
      <c r="F3301" s="11" t="s">
        <v>19560</v>
      </c>
      <c r="G3301" s="15" t="str">
        <f t="shared" si="51"/>
        <v>[PDF]</v>
      </c>
      <c r="H3301" t="s">
        <v>16241</v>
      </c>
    </row>
    <row r="3302" spans="1:8" ht="15" x14ac:dyDescent="0.25">
      <c r="A3302" s="12" t="s">
        <v>3194</v>
      </c>
      <c r="B3302" s="12" t="s">
        <v>9655</v>
      </c>
      <c r="C3302" s="12" t="s">
        <v>12800</v>
      </c>
      <c r="D3302" s="12" t="s">
        <v>12825</v>
      </c>
      <c r="E3302" s="12" t="s">
        <v>13053</v>
      </c>
      <c r="F3302" s="11" t="s">
        <v>19560</v>
      </c>
      <c r="G3302" s="15" t="str">
        <f t="shared" si="51"/>
        <v>[PDF]</v>
      </c>
      <c r="H3302" t="s">
        <v>16242</v>
      </c>
    </row>
    <row r="3303" spans="1:8" ht="15" x14ac:dyDescent="0.25">
      <c r="A3303" s="12" t="s">
        <v>3195</v>
      </c>
      <c r="B3303" s="12" t="s">
        <v>9656</v>
      </c>
      <c r="C3303" s="12" t="s">
        <v>12800</v>
      </c>
      <c r="D3303" s="12" t="s">
        <v>12825</v>
      </c>
      <c r="E3303" s="12" t="s">
        <v>13055</v>
      </c>
      <c r="F3303" s="11" t="s">
        <v>19560</v>
      </c>
      <c r="G3303" s="15" t="str">
        <f t="shared" si="51"/>
        <v>[PDF]</v>
      </c>
      <c r="H3303" t="s">
        <v>16243</v>
      </c>
    </row>
    <row r="3304" spans="1:8" ht="15" x14ac:dyDescent="0.25">
      <c r="A3304" s="12" t="s">
        <v>3196</v>
      </c>
      <c r="B3304" s="12" t="s">
        <v>9657</v>
      </c>
      <c r="C3304" s="12" t="s">
        <v>12800</v>
      </c>
      <c r="D3304" s="12" t="s">
        <v>12846</v>
      </c>
      <c r="E3304" s="12" t="s">
        <v>13116</v>
      </c>
      <c r="F3304" s="11" t="s">
        <v>19560</v>
      </c>
      <c r="G3304" s="15" t="str">
        <f t="shared" si="51"/>
        <v>[PDF]</v>
      </c>
      <c r="H3304" t="s">
        <v>16244</v>
      </c>
    </row>
    <row r="3305" spans="1:8" ht="15" x14ac:dyDescent="0.25">
      <c r="A3305" s="12" t="s">
        <v>3197</v>
      </c>
      <c r="B3305" s="12" t="s">
        <v>9658</v>
      </c>
      <c r="C3305" s="12" t="s">
        <v>12800</v>
      </c>
      <c r="D3305" s="12" t="s">
        <v>12825</v>
      </c>
      <c r="E3305" s="12" t="s">
        <v>13053</v>
      </c>
      <c r="F3305" s="11" t="s">
        <v>19560</v>
      </c>
      <c r="G3305" s="15" t="str">
        <f t="shared" si="51"/>
        <v>[PDF]</v>
      </c>
      <c r="H3305" t="s">
        <v>16245</v>
      </c>
    </row>
    <row r="3306" spans="1:8" ht="15" x14ac:dyDescent="0.25">
      <c r="A3306" s="12" t="s">
        <v>3198</v>
      </c>
      <c r="B3306" s="12" t="s">
        <v>9656</v>
      </c>
      <c r="C3306" s="12" t="s">
        <v>12800</v>
      </c>
      <c r="D3306" s="12" t="s">
        <v>12825</v>
      </c>
      <c r="E3306" s="12" t="s">
        <v>13055</v>
      </c>
      <c r="F3306" s="11" t="s">
        <v>19560</v>
      </c>
      <c r="G3306" s="15" t="str">
        <f t="shared" si="51"/>
        <v>[PDF]</v>
      </c>
      <c r="H3306" t="s">
        <v>16246</v>
      </c>
    </row>
    <row r="3307" spans="1:8" ht="15" x14ac:dyDescent="0.25">
      <c r="A3307" s="12" t="s">
        <v>3199</v>
      </c>
      <c r="B3307" s="12" t="s">
        <v>9659</v>
      </c>
      <c r="C3307" s="12" t="s">
        <v>12800</v>
      </c>
      <c r="D3307" s="12" t="s">
        <v>12825</v>
      </c>
      <c r="E3307" s="12" t="s">
        <v>13116</v>
      </c>
      <c r="F3307" s="11" t="s">
        <v>19560</v>
      </c>
      <c r="G3307" s="15" t="str">
        <f t="shared" si="51"/>
        <v>[PDF]</v>
      </c>
      <c r="H3307" t="s">
        <v>16247</v>
      </c>
    </row>
    <row r="3308" spans="1:8" ht="15" x14ac:dyDescent="0.25">
      <c r="A3308" s="12" t="s">
        <v>3200</v>
      </c>
      <c r="B3308" s="12" t="s">
        <v>9660</v>
      </c>
      <c r="C3308" s="12" t="s">
        <v>12800</v>
      </c>
      <c r="D3308" s="12" t="s">
        <v>12823</v>
      </c>
      <c r="E3308" s="12" t="s">
        <v>13055</v>
      </c>
      <c r="F3308" s="11" t="s">
        <v>19560</v>
      </c>
      <c r="G3308" s="15" t="str">
        <f t="shared" si="51"/>
        <v>[PDF]</v>
      </c>
      <c r="H3308" t="s">
        <v>16248</v>
      </c>
    </row>
    <row r="3309" spans="1:8" ht="15" x14ac:dyDescent="0.25">
      <c r="A3309" s="12" t="s">
        <v>3201</v>
      </c>
      <c r="B3309" s="12" t="s">
        <v>9661</v>
      </c>
      <c r="C3309" s="12" t="s">
        <v>12800</v>
      </c>
      <c r="D3309" s="12" t="s">
        <v>12823</v>
      </c>
      <c r="E3309" s="12" t="s">
        <v>13053</v>
      </c>
      <c r="F3309" s="11" t="s">
        <v>19560</v>
      </c>
      <c r="G3309" s="15" t="str">
        <f t="shared" si="51"/>
        <v>[PDF]</v>
      </c>
      <c r="H3309" t="s">
        <v>16249</v>
      </c>
    </row>
    <row r="3310" spans="1:8" ht="15" x14ac:dyDescent="0.25">
      <c r="A3310" s="12" t="s">
        <v>3202</v>
      </c>
      <c r="B3310" s="12" t="s">
        <v>9662</v>
      </c>
      <c r="C3310" s="12" t="s">
        <v>12800</v>
      </c>
      <c r="D3310" s="12" t="s">
        <v>12825</v>
      </c>
      <c r="E3310" s="12" t="s">
        <v>13053</v>
      </c>
      <c r="F3310" s="11" t="s">
        <v>19560</v>
      </c>
      <c r="G3310" s="15" t="str">
        <f t="shared" si="51"/>
        <v>[PDF]</v>
      </c>
      <c r="H3310" t="s">
        <v>16250</v>
      </c>
    </row>
    <row r="3311" spans="1:8" ht="15" x14ac:dyDescent="0.25">
      <c r="A3311" s="12" t="s">
        <v>3203</v>
      </c>
      <c r="B3311" s="12" t="s">
        <v>9663</v>
      </c>
      <c r="C3311" s="12" t="s">
        <v>12800</v>
      </c>
      <c r="D3311" s="12" t="s">
        <v>12846</v>
      </c>
      <c r="E3311" s="12" t="s">
        <v>13116</v>
      </c>
      <c r="F3311" s="11" t="s">
        <v>19560</v>
      </c>
      <c r="G3311" s="15" t="str">
        <f t="shared" si="51"/>
        <v>[PDF]</v>
      </c>
      <c r="H3311" t="s">
        <v>16251</v>
      </c>
    </row>
    <row r="3312" spans="1:8" ht="15" x14ac:dyDescent="0.25">
      <c r="A3312" s="12" t="s">
        <v>3204</v>
      </c>
      <c r="B3312" s="12" t="s">
        <v>9664</v>
      </c>
      <c r="C3312" s="12" t="s">
        <v>12800</v>
      </c>
      <c r="D3312" s="12" t="s">
        <v>12846</v>
      </c>
      <c r="E3312" s="12" t="s">
        <v>13053</v>
      </c>
      <c r="F3312" s="11" t="s">
        <v>19560</v>
      </c>
      <c r="G3312" s="15" t="str">
        <f t="shared" si="51"/>
        <v>[PDF]</v>
      </c>
      <c r="H3312" t="s">
        <v>16252</v>
      </c>
    </row>
    <row r="3313" spans="1:8" ht="15" x14ac:dyDescent="0.25">
      <c r="A3313" s="12" t="s">
        <v>3205</v>
      </c>
      <c r="B3313" s="12" t="s">
        <v>9665</v>
      </c>
      <c r="C3313" s="12" t="s">
        <v>12800</v>
      </c>
      <c r="D3313" s="12" t="s">
        <v>12825</v>
      </c>
      <c r="E3313" s="12" t="s">
        <v>13055</v>
      </c>
      <c r="F3313" s="11" t="s">
        <v>19560</v>
      </c>
      <c r="G3313" s="15" t="str">
        <f t="shared" si="51"/>
        <v>[PDF]</v>
      </c>
      <c r="H3313" t="s">
        <v>16253</v>
      </c>
    </row>
    <row r="3314" spans="1:8" ht="15" x14ac:dyDescent="0.25">
      <c r="A3314" s="12" t="s">
        <v>3206</v>
      </c>
      <c r="B3314" s="12" t="s">
        <v>9666</v>
      </c>
      <c r="C3314" s="12" t="s">
        <v>12800</v>
      </c>
      <c r="D3314" s="12" t="s">
        <v>12846</v>
      </c>
      <c r="E3314" s="12" t="s">
        <v>13055</v>
      </c>
      <c r="F3314" s="11" t="s">
        <v>19560</v>
      </c>
      <c r="G3314" s="15" t="str">
        <f t="shared" si="51"/>
        <v>[PDF]</v>
      </c>
      <c r="H3314" t="s">
        <v>16254</v>
      </c>
    </row>
    <row r="3315" spans="1:8" ht="15" x14ac:dyDescent="0.25">
      <c r="A3315" s="12" t="s">
        <v>3207</v>
      </c>
      <c r="B3315" s="12" t="s">
        <v>9667</v>
      </c>
      <c r="C3315" s="12" t="s">
        <v>12800</v>
      </c>
      <c r="D3315" s="12" t="s">
        <v>12825</v>
      </c>
      <c r="E3315" s="12" t="s">
        <v>13053</v>
      </c>
      <c r="F3315" s="11" t="s">
        <v>19560</v>
      </c>
      <c r="G3315" s="15" t="str">
        <f t="shared" si="51"/>
        <v>[PDF]</v>
      </c>
      <c r="H3315" t="s">
        <v>16255</v>
      </c>
    </row>
    <row r="3316" spans="1:8" ht="15" x14ac:dyDescent="0.25">
      <c r="A3316" s="12" t="s">
        <v>3208</v>
      </c>
      <c r="B3316" s="12" t="s">
        <v>9668</v>
      </c>
      <c r="C3316" s="12" t="s">
        <v>12800</v>
      </c>
      <c r="D3316" s="12" t="s">
        <v>12846</v>
      </c>
      <c r="E3316" s="12" t="s">
        <v>13053</v>
      </c>
      <c r="F3316" s="11" t="s">
        <v>19560</v>
      </c>
      <c r="G3316" s="15" t="str">
        <f t="shared" si="51"/>
        <v>[PDF]</v>
      </c>
      <c r="H3316" t="s">
        <v>16256</v>
      </c>
    </row>
    <row r="3317" spans="1:8" ht="15" x14ac:dyDescent="0.25">
      <c r="A3317" s="12" t="s">
        <v>3209</v>
      </c>
      <c r="B3317" s="12" t="s">
        <v>9669</v>
      </c>
      <c r="C3317" s="12" t="s">
        <v>12800</v>
      </c>
      <c r="D3317" s="12" t="s">
        <v>12846</v>
      </c>
      <c r="E3317" s="12" t="s">
        <v>13055</v>
      </c>
      <c r="F3317" s="11" t="s">
        <v>19560</v>
      </c>
      <c r="G3317" s="15" t="str">
        <f t="shared" si="51"/>
        <v>[PDF]</v>
      </c>
      <c r="H3317" t="s">
        <v>16257</v>
      </c>
    </row>
    <row r="3318" spans="1:8" ht="15" x14ac:dyDescent="0.25">
      <c r="A3318" s="12" t="s">
        <v>3210</v>
      </c>
      <c r="B3318" s="12" t="s">
        <v>9670</v>
      </c>
      <c r="C3318" s="12" t="s">
        <v>12800</v>
      </c>
      <c r="D3318" s="12" t="s">
        <v>12825</v>
      </c>
      <c r="E3318" s="12" t="s">
        <v>13055</v>
      </c>
      <c r="F3318" s="11" t="s">
        <v>19560</v>
      </c>
      <c r="G3318" s="15" t="str">
        <f t="shared" si="51"/>
        <v>[PDF]</v>
      </c>
      <c r="H3318" t="s">
        <v>16258</v>
      </c>
    </row>
    <row r="3319" spans="1:8" ht="15" x14ac:dyDescent="0.25">
      <c r="A3319" s="12" t="s">
        <v>3211</v>
      </c>
      <c r="B3319" s="12" t="s">
        <v>9671</v>
      </c>
      <c r="C3319" s="12" t="s">
        <v>12800</v>
      </c>
      <c r="D3319" s="12" t="s">
        <v>12825</v>
      </c>
      <c r="E3319" s="12" t="s">
        <v>13053</v>
      </c>
      <c r="F3319" s="11" t="s">
        <v>19560</v>
      </c>
      <c r="G3319" s="15" t="str">
        <f t="shared" si="51"/>
        <v>[PDF]</v>
      </c>
      <c r="H3319" t="s">
        <v>16259</v>
      </c>
    </row>
    <row r="3320" spans="1:8" ht="15" x14ac:dyDescent="0.25">
      <c r="A3320" s="12" t="s">
        <v>3212</v>
      </c>
      <c r="B3320" s="12" t="s">
        <v>9672</v>
      </c>
      <c r="C3320" s="12" t="s">
        <v>12800</v>
      </c>
      <c r="D3320" s="12" t="s">
        <v>12825</v>
      </c>
      <c r="E3320" s="12" t="s">
        <v>13118</v>
      </c>
      <c r="F3320" s="11" t="s">
        <v>19560</v>
      </c>
      <c r="G3320" s="15" t="str">
        <f t="shared" si="51"/>
        <v>[PDF]</v>
      </c>
      <c r="H3320" t="s">
        <v>16260</v>
      </c>
    </row>
    <row r="3321" spans="1:8" ht="15" x14ac:dyDescent="0.25">
      <c r="A3321" s="12" t="s">
        <v>3213</v>
      </c>
      <c r="B3321" s="12" t="s">
        <v>9673</v>
      </c>
      <c r="C3321" s="12" t="s">
        <v>12800</v>
      </c>
      <c r="D3321" s="12" t="s">
        <v>12825</v>
      </c>
      <c r="E3321" s="12" t="s">
        <v>13053</v>
      </c>
      <c r="F3321" s="11" t="s">
        <v>19560</v>
      </c>
      <c r="G3321" s="15" t="str">
        <f t="shared" si="51"/>
        <v>[PDF]</v>
      </c>
      <c r="H3321" t="s">
        <v>16261</v>
      </c>
    </row>
    <row r="3322" spans="1:8" ht="15" x14ac:dyDescent="0.25">
      <c r="A3322" s="12" t="s">
        <v>3214</v>
      </c>
      <c r="B3322" s="12" t="s">
        <v>9674</v>
      </c>
      <c r="C3322" s="12" t="s">
        <v>12800</v>
      </c>
      <c r="D3322" s="12" t="s">
        <v>12846</v>
      </c>
      <c r="E3322" s="12" t="s">
        <v>13053</v>
      </c>
      <c r="F3322" s="11" t="s">
        <v>19560</v>
      </c>
      <c r="G3322" s="15" t="str">
        <f t="shared" si="51"/>
        <v>[PDF]</v>
      </c>
      <c r="H3322" t="s">
        <v>16262</v>
      </c>
    </row>
    <row r="3323" spans="1:8" ht="15" x14ac:dyDescent="0.25">
      <c r="A3323" s="12" t="s">
        <v>3215</v>
      </c>
      <c r="B3323" s="12" t="s">
        <v>9675</v>
      </c>
      <c r="C3323" s="12" t="s">
        <v>12800</v>
      </c>
      <c r="D3323" s="12" t="s">
        <v>12846</v>
      </c>
      <c r="E3323" s="12" t="s">
        <v>13118</v>
      </c>
      <c r="F3323" s="11" t="s">
        <v>19560</v>
      </c>
      <c r="G3323" s="15" t="str">
        <f t="shared" si="51"/>
        <v>[PDF]</v>
      </c>
      <c r="H3323" t="s">
        <v>16263</v>
      </c>
    </row>
    <row r="3324" spans="1:8" ht="15" x14ac:dyDescent="0.25">
      <c r="A3324" s="12" t="s">
        <v>3216</v>
      </c>
      <c r="B3324" s="12" t="s">
        <v>9676</v>
      </c>
      <c r="C3324" s="12" t="s">
        <v>12800</v>
      </c>
      <c r="D3324" s="12" t="s">
        <v>12825</v>
      </c>
      <c r="E3324" s="12" t="s">
        <v>13118</v>
      </c>
      <c r="F3324" s="11" t="s">
        <v>19560</v>
      </c>
      <c r="G3324" s="15" t="str">
        <f t="shared" si="51"/>
        <v>[PDF]</v>
      </c>
      <c r="H3324" t="s">
        <v>16264</v>
      </c>
    </row>
    <row r="3325" spans="1:8" ht="15" x14ac:dyDescent="0.25">
      <c r="A3325" s="12" t="s">
        <v>3217</v>
      </c>
      <c r="B3325" s="12" t="s">
        <v>9677</v>
      </c>
      <c r="C3325" s="12" t="s">
        <v>12834</v>
      </c>
      <c r="D3325" s="12" t="s">
        <v>12846</v>
      </c>
      <c r="E3325" s="12" t="s">
        <v>13119</v>
      </c>
      <c r="F3325" s="11" t="s">
        <v>19560</v>
      </c>
      <c r="G3325" s="15" t="str">
        <f t="shared" si="51"/>
        <v>[PDF]</v>
      </c>
      <c r="H3325" t="s">
        <v>16265</v>
      </c>
    </row>
    <row r="3326" spans="1:8" ht="15" x14ac:dyDescent="0.25">
      <c r="A3326" s="12" t="s">
        <v>3218</v>
      </c>
      <c r="B3326" s="12" t="s">
        <v>9678</v>
      </c>
      <c r="C3326" s="12" t="s">
        <v>12800</v>
      </c>
      <c r="D3326" s="12" t="s">
        <v>12825</v>
      </c>
      <c r="E3326" s="12" t="s">
        <v>13053</v>
      </c>
      <c r="F3326" s="11" t="s">
        <v>19560</v>
      </c>
      <c r="G3326" s="15" t="str">
        <f t="shared" si="51"/>
        <v>[PDF]</v>
      </c>
      <c r="H3326" t="s">
        <v>16266</v>
      </c>
    </row>
    <row r="3327" spans="1:8" ht="15" x14ac:dyDescent="0.25">
      <c r="A3327" s="12" t="s">
        <v>3219</v>
      </c>
      <c r="B3327" s="12" t="s">
        <v>9679</v>
      </c>
      <c r="C3327" s="12" t="s">
        <v>12800</v>
      </c>
      <c r="D3327" s="12" t="s">
        <v>12825</v>
      </c>
      <c r="E3327" s="12" t="s">
        <v>13118</v>
      </c>
      <c r="F3327" s="11" t="s">
        <v>19560</v>
      </c>
      <c r="G3327" s="15" t="str">
        <f t="shared" si="51"/>
        <v>[PDF]</v>
      </c>
      <c r="H3327" t="s">
        <v>16267</v>
      </c>
    </row>
    <row r="3328" spans="1:8" ht="15" x14ac:dyDescent="0.25">
      <c r="A3328" s="12" t="s">
        <v>3220</v>
      </c>
      <c r="B3328" s="12" t="s">
        <v>9680</v>
      </c>
      <c r="C3328" s="12" t="s">
        <v>12800</v>
      </c>
      <c r="D3328" s="12" t="s">
        <v>12846</v>
      </c>
      <c r="E3328" s="12" t="s">
        <v>13118</v>
      </c>
      <c r="F3328" s="11" t="s">
        <v>19560</v>
      </c>
      <c r="G3328" s="15" t="str">
        <f t="shared" si="51"/>
        <v>[PDF]</v>
      </c>
      <c r="H3328" t="s">
        <v>16268</v>
      </c>
    </row>
    <row r="3329" spans="1:8" ht="15" x14ac:dyDescent="0.25">
      <c r="A3329" s="12" t="s">
        <v>3221</v>
      </c>
      <c r="B3329" s="12" t="s">
        <v>9681</v>
      </c>
      <c r="C3329" s="12" t="s">
        <v>12800</v>
      </c>
      <c r="D3329" s="12" t="s">
        <v>12908</v>
      </c>
      <c r="E3329" s="12" t="s">
        <v>13055</v>
      </c>
      <c r="F3329" s="11" t="s">
        <v>19560</v>
      </c>
      <c r="G3329" s="15" t="str">
        <f t="shared" si="51"/>
        <v>[PDF]</v>
      </c>
      <c r="H3329" t="s">
        <v>16269</v>
      </c>
    </row>
    <row r="3330" spans="1:8" ht="15" x14ac:dyDescent="0.25">
      <c r="A3330" s="12" t="s">
        <v>3222</v>
      </c>
      <c r="B3330" s="12" t="s">
        <v>9682</v>
      </c>
      <c r="C3330" s="12" t="s">
        <v>12800</v>
      </c>
      <c r="D3330" s="12" t="s">
        <v>12825</v>
      </c>
      <c r="E3330" s="12" t="s">
        <v>13055</v>
      </c>
      <c r="F3330" s="11" t="s">
        <v>19560</v>
      </c>
      <c r="G3330" s="15" t="str">
        <f t="shared" si="51"/>
        <v>[PDF]</v>
      </c>
      <c r="H3330" t="s">
        <v>16270</v>
      </c>
    </row>
    <row r="3331" spans="1:8" ht="15" x14ac:dyDescent="0.25">
      <c r="A3331" s="12" t="s">
        <v>3223</v>
      </c>
      <c r="B3331" s="12" t="s">
        <v>9682</v>
      </c>
      <c r="C3331" s="12" t="s">
        <v>12800</v>
      </c>
      <c r="D3331" s="12" t="s">
        <v>12825</v>
      </c>
      <c r="E3331" s="12" t="s">
        <v>13055</v>
      </c>
      <c r="F3331" s="11" t="s">
        <v>19560</v>
      </c>
      <c r="G3331" s="15" t="str">
        <f t="shared" si="51"/>
        <v>[PDF]</v>
      </c>
      <c r="H3331" t="s">
        <v>16271</v>
      </c>
    </row>
    <row r="3332" spans="1:8" ht="15" x14ac:dyDescent="0.25">
      <c r="A3332" s="12" t="s">
        <v>3224</v>
      </c>
      <c r="B3332" s="12" t="s">
        <v>9682</v>
      </c>
      <c r="C3332" s="12" t="s">
        <v>12800</v>
      </c>
      <c r="D3332" s="12" t="s">
        <v>12825</v>
      </c>
      <c r="E3332" s="12" t="s">
        <v>13055</v>
      </c>
      <c r="F3332" s="11" t="s">
        <v>19560</v>
      </c>
      <c r="G3332" s="15" t="str">
        <f t="shared" si="51"/>
        <v>[PDF]</v>
      </c>
      <c r="H3332" t="s">
        <v>16272</v>
      </c>
    </row>
    <row r="3333" spans="1:8" ht="15" x14ac:dyDescent="0.25">
      <c r="A3333" s="12" t="s">
        <v>3225</v>
      </c>
      <c r="B3333" s="12" t="s">
        <v>9683</v>
      </c>
      <c r="C3333" s="12" t="s">
        <v>12800</v>
      </c>
      <c r="D3333" s="12" t="s">
        <v>12846</v>
      </c>
      <c r="E3333" s="12" t="s">
        <v>13118</v>
      </c>
      <c r="F3333" s="11" t="s">
        <v>19560</v>
      </c>
      <c r="G3333" s="15" t="str">
        <f t="shared" si="51"/>
        <v>[PDF]</v>
      </c>
      <c r="H3333" t="s">
        <v>16273</v>
      </c>
    </row>
    <row r="3334" spans="1:8" ht="15" x14ac:dyDescent="0.25">
      <c r="A3334" s="12" t="s">
        <v>3226</v>
      </c>
      <c r="B3334" s="12" t="s">
        <v>9684</v>
      </c>
      <c r="C3334" s="12" t="s">
        <v>12800</v>
      </c>
      <c r="D3334" s="12" t="s">
        <v>12825</v>
      </c>
      <c r="E3334" s="12" t="s">
        <v>13118</v>
      </c>
      <c r="F3334" s="11" t="s">
        <v>19560</v>
      </c>
      <c r="G3334" s="15" t="str">
        <f t="shared" si="51"/>
        <v>[PDF]</v>
      </c>
      <c r="H3334" t="s">
        <v>16274</v>
      </c>
    </row>
    <row r="3335" spans="1:8" ht="15" x14ac:dyDescent="0.25">
      <c r="A3335" s="12" t="s">
        <v>3227</v>
      </c>
      <c r="B3335" s="12" t="s">
        <v>9682</v>
      </c>
      <c r="C3335" s="12" t="s">
        <v>12800</v>
      </c>
      <c r="D3335" s="12" t="s">
        <v>12825</v>
      </c>
      <c r="E3335" s="12" t="s">
        <v>13055</v>
      </c>
      <c r="F3335" s="11" t="s">
        <v>19560</v>
      </c>
      <c r="G3335" s="15" t="str">
        <f t="shared" si="51"/>
        <v>[PDF]</v>
      </c>
      <c r="H3335" t="s">
        <v>16275</v>
      </c>
    </row>
    <row r="3336" spans="1:8" ht="15" x14ac:dyDescent="0.25">
      <c r="A3336" s="12" t="s">
        <v>3228</v>
      </c>
      <c r="B3336" s="12" t="s">
        <v>9685</v>
      </c>
      <c r="C3336" s="12" t="s">
        <v>12801</v>
      </c>
      <c r="D3336" s="12" t="s">
        <v>12846</v>
      </c>
      <c r="E3336" s="12" t="s">
        <v>13055</v>
      </c>
      <c r="F3336" s="11" t="s">
        <v>19560</v>
      </c>
      <c r="G3336" s="15" t="str">
        <f t="shared" si="51"/>
        <v>[PDF]</v>
      </c>
      <c r="H3336" t="s">
        <v>16276</v>
      </c>
    </row>
    <row r="3337" spans="1:8" ht="15" x14ac:dyDescent="0.25">
      <c r="A3337" s="12" t="s">
        <v>3229</v>
      </c>
      <c r="B3337" s="12" t="s">
        <v>9686</v>
      </c>
      <c r="C3337" s="12" t="s">
        <v>12800</v>
      </c>
      <c r="D3337" s="12" t="s">
        <v>12823</v>
      </c>
      <c r="E3337" s="12" t="s">
        <v>13055</v>
      </c>
      <c r="F3337" s="11" t="s">
        <v>19560</v>
      </c>
      <c r="G3337" s="15" t="str">
        <f t="shared" si="51"/>
        <v>[PDF]</v>
      </c>
      <c r="H3337" t="s">
        <v>16277</v>
      </c>
    </row>
    <row r="3338" spans="1:8" ht="15" x14ac:dyDescent="0.25">
      <c r="A3338" s="12" t="s">
        <v>3230</v>
      </c>
      <c r="B3338" s="12" t="s">
        <v>9685</v>
      </c>
      <c r="C3338" s="12" t="s">
        <v>12800</v>
      </c>
      <c r="D3338" s="12" t="s">
        <v>12846</v>
      </c>
      <c r="E3338" s="12" t="s">
        <v>13055</v>
      </c>
      <c r="F3338" s="11" t="s">
        <v>19560</v>
      </c>
      <c r="G3338" s="15" t="str">
        <f t="shared" ref="G3338:G3401" si="52">HYPERLINK(H3338,"[PDF]")</f>
        <v>[PDF]</v>
      </c>
      <c r="H3338" t="s">
        <v>16278</v>
      </c>
    </row>
    <row r="3339" spans="1:8" ht="15" x14ac:dyDescent="0.25">
      <c r="A3339" s="12" t="s">
        <v>3231</v>
      </c>
      <c r="B3339" s="12" t="s">
        <v>9687</v>
      </c>
      <c r="C3339" s="12" t="s">
        <v>12800</v>
      </c>
      <c r="D3339" s="12" t="s">
        <v>12908</v>
      </c>
      <c r="E3339" s="12" t="s">
        <v>13055</v>
      </c>
      <c r="F3339" s="11" t="s">
        <v>19560</v>
      </c>
      <c r="G3339" s="15" t="str">
        <f t="shared" si="52"/>
        <v>[PDF]</v>
      </c>
      <c r="H3339" t="s">
        <v>16279</v>
      </c>
    </row>
    <row r="3340" spans="1:8" ht="15" x14ac:dyDescent="0.25">
      <c r="A3340" s="12" t="s">
        <v>3232</v>
      </c>
      <c r="B3340" s="12" t="s">
        <v>9688</v>
      </c>
      <c r="C3340" s="12" t="s">
        <v>12800</v>
      </c>
      <c r="D3340" s="12" t="s">
        <v>12825</v>
      </c>
      <c r="E3340" s="12" t="s">
        <v>13055</v>
      </c>
      <c r="F3340" s="11" t="s">
        <v>19560</v>
      </c>
      <c r="G3340" s="15" t="str">
        <f t="shared" si="52"/>
        <v>[PDF]</v>
      </c>
      <c r="H3340" t="s">
        <v>16280</v>
      </c>
    </row>
    <row r="3341" spans="1:8" ht="15" x14ac:dyDescent="0.25">
      <c r="A3341" s="12" t="s">
        <v>3233</v>
      </c>
      <c r="B3341" s="12" t="s">
        <v>9689</v>
      </c>
      <c r="C3341" s="12" t="s">
        <v>12800</v>
      </c>
      <c r="D3341" s="12" t="s">
        <v>12823</v>
      </c>
      <c r="E3341" s="12" t="s">
        <v>13116</v>
      </c>
      <c r="F3341" s="11" t="s">
        <v>19560</v>
      </c>
      <c r="G3341" s="15" t="str">
        <f t="shared" si="52"/>
        <v>[PDF]</v>
      </c>
      <c r="H3341" t="s">
        <v>16281</v>
      </c>
    </row>
    <row r="3342" spans="1:8" ht="15" x14ac:dyDescent="0.25">
      <c r="A3342" s="12" t="s">
        <v>3234</v>
      </c>
      <c r="B3342" s="12" t="s">
        <v>9690</v>
      </c>
      <c r="C3342" s="12" t="s">
        <v>12800</v>
      </c>
      <c r="D3342" s="12" t="s">
        <v>12825</v>
      </c>
      <c r="E3342" s="12" t="s">
        <v>13118</v>
      </c>
      <c r="F3342" s="11" t="s">
        <v>19560</v>
      </c>
      <c r="G3342" s="15" t="str">
        <f t="shared" si="52"/>
        <v>[PDF]</v>
      </c>
      <c r="H3342" t="s">
        <v>16282</v>
      </c>
    </row>
    <row r="3343" spans="1:8" ht="15" x14ac:dyDescent="0.25">
      <c r="A3343" s="12" t="s">
        <v>3235</v>
      </c>
      <c r="B3343" s="12" t="s">
        <v>9691</v>
      </c>
      <c r="C3343" s="12" t="s">
        <v>12800</v>
      </c>
      <c r="D3343" s="12" t="s">
        <v>12825</v>
      </c>
      <c r="E3343" s="12" t="s">
        <v>13053</v>
      </c>
      <c r="F3343" s="11" t="s">
        <v>19560</v>
      </c>
      <c r="G3343" s="15" t="str">
        <f t="shared" si="52"/>
        <v>[PDF]</v>
      </c>
      <c r="H3343" t="s">
        <v>16283</v>
      </c>
    </row>
    <row r="3344" spans="1:8" ht="15" x14ac:dyDescent="0.25">
      <c r="A3344" s="12" t="s">
        <v>3236</v>
      </c>
      <c r="B3344" s="12" t="s">
        <v>9692</v>
      </c>
      <c r="C3344" s="12" t="s">
        <v>12800</v>
      </c>
      <c r="D3344" s="12" t="s">
        <v>12846</v>
      </c>
      <c r="E3344" s="12" t="s">
        <v>13117</v>
      </c>
      <c r="F3344" s="11" t="s">
        <v>19560</v>
      </c>
      <c r="G3344" s="15" t="str">
        <f t="shared" si="52"/>
        <v>[PDF]</v>
      </c>
      <c r="H3344" t="s">
        <v>16284</v>
      </c>
    </row>
    <row r="3345" spans="1:8" ht="15" x14ac:dyDescent="0.25">
      <c r="A3345" s="12" t="s">
        <v>3237</v>
      </c>
      <c r="B3345" s="12" t="s">
        <v>9693</v>
      </c>
      <c r="C3345" s="12" t="s">
        <v>12800</v>
      </c>
      <c r="D3345" s="12" t="s">
        <v>12908</v>
      </c>
      <c r="E3345" s="12" t="s">
        <v>13053</v>
      </c>
      <c r="F3345" s="11" t="s">
        <v>19560</v>
      </c>
      <c r="G3345" s="15" t="str">
        <f t="shared" si="52"/>
        <v>[PDF]</v>
      </c>
      <c r="H3345" t="s">
        <v>16285</v>
      </c>
    </row>
    <row r="3346" spans="1:8" ht="15" x14ac:dyDescent="0.25">
      <c r="A3346" s="12" t="s">
        <v>3238</v>
      </c>
      <c r="B3346" s="12" t="s">
        <v>9694</v>
      </c>
      <c r="C3346" s="12" t="s">
        <v>12800</v>
      </c>
      <c r="D3346" s="12" t="s">
        <v>12908</v>
      </c>
      <c r="E3346" s="12" t="s">
        <v>13055</v>
      </c>
      <c r="F3346" s="11" t="s">
        <v>19560</v>
      </c>
      <c r="G3346" s="15" t="str">
        <f t="shared" si="52"/>
        <v>[PDF]</v>
      </c>
      <c r="H3346" t="s">
        <v>16286</v>
      </c>
    </row>
    <row r="3347" spans="1:8" ht="15" x14ac:dyDescent="0.25">
      <c r="A3347" s="12" t="s">
        <v>3239</v>
      </c>
      <c r="B3347" s="12" t="s">
        <v>9695</v>
      </c>
      <c r="C3347" s="12" t="s">
        <v>12800</v>
      </c>
      <c r="D3347" s="12" t="s">
        <v>12846</v>
      </c>
      <c r="E3347" s="12" t="s">
        <v>13116</v>
      </c>
      <c r="F3347" s="11" t="s">
        <v>19560</v>
      </c>
      <c r="G3347" s="15" t="str">
        <f t="shared" si="52"/>
        <v>[PDF]</v>
      </c>
      <c r="H3347" t="s">
        <v>16287</v>
      </c>
    </row>
    <row r="3348" spans="1:8" ht="15" x14ac:dyDescent="0.25">
      <c r="A3348" s="12" t="s">
        <v>3240</v>
      </c>
      <c r="B3348" s="12" t="s">
        <v>9696</v>
      </c>
      <c r="C3348" s="12" t="s">
        <v>12801</v>
      </c>
      <c r="D3348" s="12" t="s">
        <v>12825</v>
      </c>
      <c r="E3348" s="12" t="s">
        <v>13055</v>
      </c>
      <c r="F3348" s="11" t="s">
        <v>19560</v>
      </c>
      <c r="G3348" s="15" t="str">
        <f t="shared" si="52"/>
        <v>[PDF]</v>
      </c>
      <c r="H3348" t="s">
        <v>16288</v>
      </c>
    </row>
    <row r="3349" spans="1:8" ht="15" x14ac:dyDescent="0.25">
      <c r="A3349" s="12" t="s">
        <v>3241</v>
      </c>
      <c r="B3349" s="12" t="s">
        <v>9696</v>
      </c>
      <c r="C3349" s="12" t="s">
        <v>12801</v>
      </c>
      <c r="D3349" s="12" t="s">
        <v>12825</v>
      </c>
      <c r="E3349" s="12" t="s">
        <v>13055</v>
      </c>
      <c r="F3349" s="11" t="s">
        <v>19560</v>
      </c>
      <c r="G3349" s="15" t="str">
        <f t="shared" si="52"/>
        <v>[PDF]</v>
      </c>
      <c r="H3349" t="s">
        <v>16289</v>
      </c>
    </row>
    <row r="3350" spans="1:8" ht="15" x14ac:dyDescent="0.25">
      <c r="A3350" s="12" t="s">
        <v>3242</v>
      </c>
      <c r="B3350" s="12" t="s">
        <v>9697</v>
      </c>
      <c r="C3350" s="12" t="s">
        <v>12800</v>
      </c>
      <c r="D3350" s="12" t="s">
        <v>12825</v>
      </c>
      <c r="E3350" s="12" t="s">
        <v>13053</v>
      </c>
      <c r="F3350" s="11" t="s">
        <v>19560</v>
      </c>
      <c r="G3350" s="15" t="str">
        <f t="shared" si="52"/>
        <v>[PDF]</v>
      </c>
      <c r="H3350" t="s">
        <v>16290</v>
      </c>
    </row>
    <row r="3351" spans="1:8" ht="15" x14ac:dyDescent="0.25">
      <c r="A3351" s="12" t="s">
        <v>3243</v>
      </c>
      <c r="B3351" s="12" t="s">
        <v>9696</v>
      </c>
      <c r="C3351" s="12" t="s">
        <v>12800</v>
      </c>
      <c r="D3351" s="12" t="s">
        <v>12825</v>
      </c>
      <c r="E3351" s="12" t="s">
        <v>13055</v>
      </c>
      <c r="F3351" s="11" t="s">
        <v>19560</v>
      </c>
      <c r="G3351" s="15" t="str">
        <f t="shared" si="52"/>
        <v>[PDF]</v>
      </c>
      <c r="H3351" t="s">
        <v>16291</v>
      </c>
    </row>
    <row r="3352" spans="1:8" ht="15" x14ac:dyDescent="0.25">
      <c r="A3352" s="12" t="s">
        <v>3244</v>
      </c>
      <c r="B3352" s="12" t="s">
        <v>9698</v>
      </c>
      <c r="C3352" s="12" t="s">
        <v>12800</v>
      </c>
      <c r="D3352" s="12" t="s">
        <v>12825</v>
      </c>
      <c r="E3352" s="12" t="s">
        <v>13118</v>
      </c>
      <c r="F3352" s="11" t="s">
        <v>19560</v>
      </c>
      <c r="G3352" s="15" t="str">
        <f t="shared" si="52"/>
        <v>[PDF]</v>
      </c>
      <c r="H3352" t="s">
        <v>16292</v>
      </c>
    </row>
    <row r="3353" spans="1:8" ht="15" x14ac:dyDescent="0.25">
      <c r="A3353" s="12" t="s">
        <v>3245</v>
      </c>
      <c r="B3353" s="12" t="s">
        <v>9699</v>
      </c>
      <c r="C3353" s="12" t="s">
        <v>12800</v>
      </c>
      <c r="D3353" s="12" t="s">
        <v>12945</v>
      </c>
      <c r="E3353" s="12" t="s">
        <v>13055</v>
      </c>
      <c r="F3353" s="11" t="s">
        <v>19560</v>
      </c>
      <c r="G3353" s="15" t="str">
        <f t="shared" si="52"/>
        <v>[PDF]</v>
      </c>
      <c r="H3353" t="s">
        <v>16293</v>
      </c>
    </row>
    <row r="3354" spans="1:8" ht="15" x14ac:dyDescent="0.25">
      <c r="A3354" s="12" t="s">
        <v>3246</v>
      </c>
      <c r="B3354" s="12" t="s">
        <v>9700</v>
      </c>
      <c r="C3354" s="12" t="s">
        <v>12800</v>
      </c>
      <c r="D3354" s="12" t="s">
        <v>12945</v>
      </c>
      <c r="E3354" s="12" t="s">
        <v>13053</v>
      </c>
      <c r="F3354" s="11" t="s">
        <v>19560</v>
      </c>
      <c r="G3354" s="15" t="str">
        <f t="shared" si="52"/>
        <v>[PDF]</v>
      </c>
      <c r="H3354" t="s">
        <v>16294</v>
      </c>
    </row>
    <row r="3355" spans="1:8" ht="15" x14ac:dyDescent="0.25">
      <c r="A3355" s="12" t="s">
        <v>3247</v>
      </c>
      <c r="B3355" s="12" t="s">
        <v>9701</v>
      </c>
      <c r="C3355" s="12" t="s">
        <v>12800</v>
      </c>
      <c r="D3355" s="12" t="s">
        <v>12825</v>
      </c>
      <c r="E3355" s="12" t="s">
        <v>13053</v>
      </c>
      <c r="F3355" s="11" t="s">
        <v>19560</v>
      </c>
      <c r="G3355" s="15" t="str">
        <f t="shared" si="52"/>
        <v>[PDF]</v>
      </c>
      <c r="H3355" t="s">
        <v>16295</v>
      </c>
    </row>
    <row r="3356" spans="1:8" ht="15" x14ac:dyDescent="0.25">
      <c r="A3356" s="12" t="s">
        <v>3248</v>
      </c>
      <c r="B3356" s="12" t="s">
        <v>9702</v>
      </c>
      <c r="C3356" s="12" t="s">
        <v>12800</v>
      </c>
      <c r="D3356" s="12" t="s">
        <v>12908</v>
      </c>
      <c r="E3356" s="12" t="s">
        <v>13053</v>
      </c>
      <c r="F3356" s="11" t="s">
        <v>19560</v>
      </c>
      <c r="G3356" s="15" t="str">
        <f t="shared" si="52"/>
        <v>[PDF]</v>
      </c>
      <c r="H3356" t="s">
        <v>16296</v>
      </c>
    </row>
    <row r="3357" spans="1:8" ht="15" x14ac:dyDescent="0.25">
      <c r="A3357" s="12" t="s">
        <v>3249</v>
      </c>
      <c r="B3357" s="12" t="s">
        <v>9703</v>
      </c>
      <c r="C3357" s="12" t="s">
        <v>12800</v>
      </c>
      <c r="D3357" s="12" t="s">
        <v>12908</v>
      </c>
      <c r="E3357" s="12" t="s">
        <v>13055</v>
      </c>
      <c r="F3357" s="11" t="s">
        <v>19560</v>
      </c>
      <c r="G3357" s="15" t="str">
        <f t="shared" si="52"/>
        <v>[PDF]</v>
      </c>
      <c r="H3357" t="s">
        <v>16297</v>
      </c>
    </row>
    <row r="3358" spans="1:8" ht="15" x14ac:dyDescent="0.25">
      <c r="A3358" s="12" t="s">
        <v>3250</v>
      </c>
      <c r="B3358" s="12" t="s">
        <v>9704</v>
      </c>
      <c r="C3358" s="12" t="s">
        <v>12800</v>
      </c>
      <c r="D3358" s="12" t="s">
        <v>12825</v>
      </c>
      <c r="E3358" s="12" t="s">
        <v>13118</v>
      </c>
      <c r="F3358" s="11" t="s">
        <v>19560</v>
      </c>
      <c r="G3358" s="15" t="str">
        <f t="shared" si="52"/>
        <v>[PDF]</v>
      </c>
      <c r="H3358" t="s">
        <v>16298</v>
      </c>
    </row>
    <row r="3359" spans="1:8" ht="15" x14ac:dyDescent="0.25">
      <c r="A3359" s="12" t="s">
        <v>3251</v>
      </c>
      <c r="B3359" s="12" t="s">
        <v>9705</v>
      </c>
      <c r="C3359" s="12" t="s">
        <v>12800</v>
      </c>
      <c r="D3359" s="12" t="s">
        <v>12846</v>
      </c>
      <c r="E3359" s="12" t="s">
        <v>13055</v>
      </c>
      <c r="F3359" s="11" t="s">
        <v>19560</v>
      </c>
      <c r="G3359" s="15" t="str">
        <f t="shared" si="52"/>
        <v>[PDF]</v>
      </c>
      <c r="H3359" t="s">
        <v>16299</v>
      </c>
    </row>
    <row r="3360" spans="1:8" ht="15" x14ac:dyDescent="0.25">
      <c r="A3360" s="12" t="s">
        <v>3252</v>
      </c>
      <c r="B3360" s="12" t="s">
        <v>9706</v>
      </c>
      <c r="C3360" s="12" t="s">
        <v>12803</v>
      </c>
      <c r="D3360" s="12" t="s">
        <v>12908</v>
      </c>
      <c r="E3360" s="12" t="s">
        <v>13123</v>
      </c>
      <c r="F3360" s="11" t="s">
        <v>19560</v>
      </c>
      <c r="G3360" s="15" t="str">
        <f t="shared" si="52"/>
        <v>[PDF]</v>
      </c>
      <c r="H3360" t="s">
        <v>16300</v>
      </c>
    </row>
    <row r="3361" spans="1:8" ht="15" x14ac:dyDescent="0.25">
      <c r="A3361" s="12" t="s">
        <v>3253</v>
      </c>
      <c r="B3361" s="12" t="s">
        <v>9707</v>
      </c>
      <c r="C3361" s="12" t="s">
        <v>12803</v>
      </c>
      <c r="D3361" s="12" t="s">
        <v>12825</v>
      </c>
      <c r="E3361" s="12" t="s">
        <v>13123</v>
      </c>
      <c r="F3361" s="11" t="s">
        <v>19560</v>
      </c>
      <c r="G3361" s="15" t="str">
        <f t="shared" si="52"/>
        <v>[PDF]</v>
      </c>
      <c r="H3361" t="s">
        <v>16301</v>
      </c>
    </row>
    <row r="3362" spans="1:8" ht="15" x14ac:dyDescent="0.25">
      <c r="A3362" s="12" t="s">
        <v>3254</v>
      </c>
      <c r="B3362" s="12" t="s">
        <v>9708</v>
      </c>
      <c r="C3362" s="12" t="s">
        <v>12803</v>
      </c>
      <c r="D3362" s="12" t="s">
        <v>12846</v>
      </c>
      <c r="E3362" s="12" t="s">
        <v>13053</v>
      </c>
      <c r="F3362" s="11" t="s">
        <v>19560</v>
      </c>
      <c r="G3362" s="15" t="str">
        <f t="shared" si="52"/>
        <v>[PDF]</v>
      </c>
      <c r="H3362" t="s">
        <v>16302</v>
      </c>
    </row>
    <row r="3363" spans="1:8" ht="15" x14ac:dyDescent="0.25">
      <c r="A3363" s="12" t="s">
        <v>3255</v>
      </c>
      <c r="B3363" s="12" t="s">
        <v>9709</v>
      </c>
      <c r="C3363" s="12" t="s">
        <v>12800</v>
      </c>
      <c r="D3363" s="12" t="s">
        <v>12825</v>
      </c>
      <c r="E3363" s="12" t="s">
        <v>13055</v>
      </c>
      <c r="F3363" s="11" t="s">
        <v>19560</v>
      </c>
      <c r="G3363" s="15" t="str">
        <f t="shared" si="52"/>
        <v>[PDF]</v>
      </c>
      <c r="H3363" t="s">
        <v>16303</v>
      </c>
    </row>
    <row r="3364" spans="1:8" ht="15" x14ac:dyDescent="0.25">
      <c r="A3364" s="12" t="s">
        <v>3256</v>
      </c>
      <c r="B3364" s="12" t="s">
        <v>9710</v>
      </c>
      <c r="C3364" s="12" t="s">
        <v>12800</v>
      </c>
      <c r="D3364" s="12" t="s">
        <v>12908</v>
      </c>
      <c r="E3364" s="12" t="s">
        <v>13055</v>
      </c>
      <c r="F3364" s="11" t="s">
        <v>19560</v>
      </c>
      <c r="G3364" s="15" t="str">
        <f t="shared" si="52"/>
        <v>[PDF]</v>
      </c>
      <c r="H3364" t="s">
        <v>16304</v>
      </c>
    </row>
    <row r="3365" spans="1:8" ht="15" x14ac:dyDescent="0.25">
      <c r="A3365" s="12" t="s">
        <v>3257</v>
      </c>
      <c r="B3365" s="12" t="s">
        <v>9709</v>
      </c>
      <c r="C3365" s="12" t="s">
        <v>12800</v>
      </c>
      <c r="D3365" s="12" t="s">
        <v>12825</v>
      </c>
      <c r="E3365" s="12" t="s">
        <v>13055</v>
      </c>
      <c r="F3365" s="11" t="s">
        <v>19560</v>
      </c>
      <c r="G3365" s="15" t="str">
        <f t="shared" si="52"/>
        <v>[PDF]</v>
      </c>
      <c r="H3365" t="s">
        <v>16305</v>
      </c>
    </row>
    <row r="3366" spans="1:8" ht="15" x14ac:dyDescent="0.25">
      <c r="A3366" s="12" t="s">
        <v>3258</v>
      </c>
      <c r="B3366" s="12" t="s">
        <v>9709</v>
      </c>
      <c r="C3366" s="12" t="s">
        <v>12800</v>
      </c>
      <c r="D3366" s="12" t="s">
        <v>12825</v>
      </c>
      <c r="E3366" s="12" t="s">
        <v>13055</v>
      </c>
      <c r="F3366" s="11" t="s">
        <v>19560</v>
      </c>
      <c r="G3366" s="15" t="str">
        <f t="shared" si="52"/>
        <v>[PDF]</v>
      </c>
      <c r="H3366" t="s">
        <v>16306</v>
      </c>
    </row>
    <row r="3367" spans="1:8" ht="15" x14ac:dyDescent="0.25">
      <c r="A3367" s="12" t="s">
        <v>3259</v>
      </c>
      <c r="B3367" s="12" t="s">
        <v>9711</v>
      </c>
      <c r="C3367" s="12" t="s">
        <v>12800</v>
      </c>
      <c r="D3367" s="12" t="s">
        <v>12825</v>
      </c>
      <c r="E3367" s="10" t="s">
        <v>5</v>
      </c>
      <c r="F3367" s="11" t="s">
        <v>19560</v>
      </c>
      <c r="G3367" s="15" t="str">
        <f t="shared" si="52"/>
        <v>[PDF]</v>
      </c>
      <c r="H3367" t="s">
        <v>16307</v>
      </c>
    </row>
    <row r="3368" spans="1:8" ht="15" x14ac:dyDescent="0.25">
      <c r="A3368" s="12" t="s">
        <v>3260</v>
      </c>
      <c r="B3368" s="12" t="s">
        <v>9712</v>
      </c>
      <c r="C3368" s="12" t="s">
        <v>12800</v>
      </c>
      <c r="D3368" s="12" t="s">
        <v>12846</v>
      </c>
      <c r="E3368" s="12" t="s">
        <v>13055</v>
      </c>
      <c r="F3368" s="11" t="s">
        <v>19560</v>
      </c>
      <c r="G3368" s="15" t="str">
        <f t="shared" si="52"/>
        <v>[PDF]</v>
      </c>
      <c r="H3368" t="s">
        <v>16308</v>
      </c>
    </row>
    <row r="3369" spans="1:8" ht="15" x14ac:dyDescent="0.25">
      <c r="A3369" s="12" t="s">
        <v>3261</v>
      </c>
      <c r="B3369" s="12" t="s">
        <v>9713</v>
      </c>
      <c r="C3369" s="12" t="s">
        <v>12800</v>
      </c>
      <c r="D3369" s="12" t="s">
        <v>12825</v>
      </c>
      <c r="E3369" s="12" t="s">
        <v>13053</v>
      </c>
      <c r="F3369" s="11" t="s">
        <v>19560</v>
      </c>
      <c r="G3369" s="15" t="str">
        <f t="shared" si="52"/>
        <v>[PDF]</v>
      </c>
      <c r="H3369" t="s">
        <v>16309</v>
      </c>
    </row>
    <row r="3370" spans="1:8" ht="15" x14ac:dyDescent="0.25">
      <c r="A3370" s="12" t="s">
        <v>3262</v>
      </c>
      <c r="B3370" s="12" t="s">
        <v>9714</v>
      </c>
      <c r="C3370" s="12" t="s">
        <v>12800</v>
      </c>
      <c r="D3370" s="12" t="s">
        <v>12825</v>
      </c>
      <c r="E3370" s="12" t="s">
        <v>13116</v>
      </c>
      <c r="F3370" s="11" t="s">
        <v>19560</v>
      </c>
      <c r="G3370" s="15" t="str">
        <f t="shared" si="52"/>
        <v>[PDF]</v>
      </c>
      <c r="H3370" t="s">
        <v>16310</v>
      </c>
    </row>
    <row r="3371" spans="1:8" ht="15" x14ac:dyDescent="0.25">
      <c r="A3371" s="12" t="s">
        <v>3263</v>
      </c>
      <c r="B3371" s="12" t="s">
        <v>9715</v>
      </c>
      <c r="C3371" s="12" t="s">
        <v>12800</v>
      </c>
      <c r="D3371" s="12" t="s">
        <v>12825</v>
      </c>
      <c r="E3371" s="12" t="s">
        <v>13116</v>
      </c>
      <c r="F3371" s="11" t="s">
        <v>19560</v>
      </c>
      <c r="G3371" s="15" t="str">
        <f t="shared" si="52"/>
        <v>[PDF]</v>
      </c>
      <c r="H3371" t="s">
        <v>16311</v>
      </c>
    </row>
    <row r="3372" spans="1:8" ht="15" x14ac:dyDescent="0.25">
      <c r="A3372" s="12" t="s">
        <v>3264</v>
      </c>
      <c r="B3372" s="12" t="s">
        <v>9716</v>
      </c>
      <c r="C3372" s="12" t="s">
        <v>12800</v>
      </c>
      <c r="D3372" s="12" t="s">
        <v>12825</v>
      </c>
      <c r="E3372" s="12" t="s">
        <v>13055</v>
      </c>
      <c r="F3372" s="11" t="s">
        <v>19560</v>
      </c>
      <c r="G3372" s="15" t="str">
        <f t="shared" si="52"/>
        <v>[PDF]</v>
      </c>
      <c r="H3372" t="s">
        <v>16312</v>
      </c>
    </row>
    <row r="3373" spans="1:8" ht="15" x14ac:dyDescent="0.25">
      <c r="A3373" s="12" t="s">
        <v>3265</v>
      </c>
      <c r="B3373" s="12" t="s">
        <v>9717</v>
      </c>
      <c r="C3373" s="12" t="s">
        <v>12800</v>
      </c>
      <c r="D3373" s="12" t="s">
        <v>12908</v>
      </c>
      <c r="E3373" s="12" t="s">
        <v>13055</v>
      </c>
      <c r="F3373" s="11" t="s">
        <v>19560</v>
      </c>
      <c r="G3373" s="15" t="str">
        <f t="shared" si="52"/>
        <v>[PDF]</v>
      </c>
      <c r="H3373" t="s">
        <v>16313</v>
      </c>
    </row>
    <row r="3374" spans="1:8" ht="15" x14ac:dyDescent="0.25">
      <c r="A3374" s="12" t="s">
        <v>3266</v>
      </c>
      <c r="B3374" s="12" t="s">
        <v>9718</v>
      </c>
      <c r="C3374" s="12" t="s">
        <v>12800</v>
      </c>
      <c r="D3374" s="12" t="s">
        <v>12825</v>
      </c>
      <c r="E3374" s="12" t="s">
        <v>13055</v>
      </c>
      <c r="F3374" s="11" t="s">
        <v>19560</v>
      </c>
      <c r="G3374" s="15" t="str">
        <f t="shared" si="52"/>
        <v>[PDF]</v>
      </c>
      <c r="H3374" t="s">
        <v>16314</v>
      </c>
    </row>
    <row r="3375" spans="1:8" ht="15" x14ac:dyDescent="0.25">
      <c r="A3375" s="12" t="s">
        <v>3267</v>
      </c>
      <c r="B3375" s="12" t="s">
        <v>9719</v>
      </c>
      <c r="C3375" s="12" t="s">
        <v>12800</v>
      </c>
      <c r="D3375" s="12" t="s">
        <v>12823</v>
      </c>
      <c r="E3375" s="12" t="s">
        <v>13055</v>
      </c>
      <c r="F3375" s="11" t="s">
        <v>19560</v>
      </c>
      <c r="G3375" s="15" t="str">
        <f t="shared" si="52"/>
        <v>[PDF]</v>
      </c>
      <c r="H3375" t="s">
        <v>16315</v>
      </c>
    </row>
    <row r="3376" spans="1:8" ht="15" x14ac:dyDescent="0.25">
      <c r="A3376" s="12" t="s">
        <v>3268</v>
      </c>
      <c r="B3376" s="12" t="s">
        <v>9720</v>
      </c>
      <c r="C3376" s="12" t="s">
        <v>12800</v>
      </c>
      <c r="D3376" s="12" t="s">
        <v>12823</v>
      </c>
      <c r="E3376" s="12" t="s">
        <v>13053</v>
      </c>
      <c r="F3376" s="11" t="s">
        <v>19560</v>
      </c>
      <c r="G3376" s="15" t="str">
        <f t="shared" si="52"/>
        <v>[PDF]</v>
      </c>
      <c r="H3376" t="s">
        <v>16316</v>
      </c>
    </row>
    <row r="3377" spans="1:8" ht="15" x14ac:dyDescent="0.25">
      <c r="A3377" s="12" t="s">
        <v>3269</v>
      </c>
      <c r="B3377" s="12" t="s">
        <v>9721</v>
      </c>
      <c r="C3377" s="12" t="s">
        <v>12803</v>
      </c>
      <c r="D3377" s="12" t="s">
        <v>12908</v>
      </c>
      <c r="E3377" s="10" t="s">
        <v>5</v>
      </c>
      <c r="F3377" s="11" t="s">
        <v>19560</v>
      </c>
      <c r="G3377" s="15" t="str">
        <f t="shared" si="52"/>
        <v>[PDF]</v>
      </c>
      <c r="H3377" t="s">
        <v>16317</v>
      </c>
    </row>
    <row r="3378" spans="1:8" ht="15" x14ac:dyDescent="0.25">
      <c r="A3378" s="12" t="s">
        <v>3270</v>
      </c>
      <c r="B3378" s="12" t="s">
        <v>9722</v>
      </c>
      <c r="C3378" s="12" t="s">
        <v>12800</v>
      </c>
      <c r="D3378" s="12" t="s">
        <v>12825</v>
      </c>
      <c r="E3378" s="12" t="s">
        <v>13118</v>
      </c>
      <c r="F3378" s="11" t="s">
        <v>19560</v>
      </c>
      <c r="G3378" s="15" t="str">
        <f t="shared" si="52"/>
        <v>[PDF]</v>
      </c>
      <c r="H3378" t="s">
        <v>16318</v>
      </c>
    </row>
    <row r="3379" spans="1:8" ht="15" x14ac:dyDescent="0.25">
      <c r="A3379" s="12" t="s">
        <v>3271</v>
      </c>
      <c r="B3379" s="12" t="s">
        <v>9723</v>
      </c>
      <c r="C3379" s="12" t="s">
        <v>12800</v>
      </c>
      <c r="D3379" s="12" t="s">
        <v>12825</v>
      </c>
      <c r="E3379" s="12" t="s">
        <v>13055</v>
      </c>
      <c r="F3379" s="11" t="s">
        <v>19560</v>
      </c>
      <c r="G3379" s="15" t="str">
        <f t="shared" si="52"/>
        <v>[PDF]</v>
      </c>
      <c r="H3379" t="s">
        <v>16319</v>
      </c>
    </row>
    <row r="3380" spans="1:8" ht="15" x14ac:dyDescent="0.25">
      <c r="A3380" s="12" t="s">
        <v>3272</v>
      </c>
      <c r="B3380" s="12" t="s">
        <v>9724</v>
      </c>
      <c r="C3380" s="12" t="s">
        <v>12834</v>
      </c>
      <c r="D3380" s="12" t="s">
        <v>12846</v>
      </c>
      <c r="E3380" s="12" t="s">
        <v>13079</v>
      </c>
      <c r="F3380" s="11" t="s">
        <v>19560</v>
      </c>
      <c r="G3380" s="15" t="str">
        <f t="shared" si="52"/>
        <v>[PDF]</v>
      </c>
      <c r="H3380" t="s">
        <v>16320</v>
      </c>
    </row>
    <row r="3381" spans="1:8" ht="15" x14ac:dyDescent="0.25">
      <c r="A3381" s="12" t="s">
        <v>3273</v>
      </c>
      <c r="B3381" s="12" t="s">
        <v>9725</v>
      </c>
      <c r="C3381" s="12" t="s">
        <v>12834</v>
      </c>
      <c r="D3381" s="12" t="s">
        <v>12825</v>
      </c>
      <c r="E3381" s="12" t="s">
        <v>13116</v>
      </c>
      <c r="F3381" s="11" t="s">
        <v>19560</v>
      </c>
      <c r="G3381" s="15" t="str">
        <f t="shared" si="52"/>
        <v>[PDF]</v>
      </c>
      <c r="H3381" t="s">
        <v>16321</v>
      </c>
    </row>
    <row r="3382" spans="1:8" ht="15" x14ac:dyDescent="0.25">
      <c r="A3382" s="12" t="s">
        <v>3274</v>
      </c>
      <c r="B3382" s="12" t="s">
        <v>9726</v>
      </c>
      <c r="C3382" s="12" t="s">
        <v>12800</v>
      </c>
      <c r="D3382" s="12" t="s">
        <v>12846</v>
      </c>
      <c r="E3382" s="12" t="s">
        <v>13118</v>
      </c>
      <c r="F3382" s="11" t="s">
        <v>19560</v>
      </c>
      <c r="G3382" s="15" t="str">
        <f t="shared" si="52"/>
        <v>[PDF]</v>
      </c>
      <c r="H3382" t="s">
        <v>16322</v>
      </c>
    </row>
    <row r="3383" spans="1:8" ht="15" x14ac:dyDescent="0.25">
      <c r="A3383" s="12" t="s">
        <v>3275</v>
      </c>
      <c r="B3383" s="12" t="s">
        <v>9727</v>
      </c>
      <c r="C3383" s="12" t="s">
        <v>12800</v>
      </c>
      <c r="D3383" s="12" t="s">
        <v>12825</v>
      </c>
      <c r="E3383" s="12" t="s">
        <v>13055</v>
      </c>
      <c r="F3383" s="11" t="s">
        <v>19560</v>
      </c>
      <c r="G3383" s="15" t="str">
        <f t="shared" si="52"/>
        <v>[PDF]</v>
      </c>
      <c r="H3383" t="s">
        <v>16323</v>
      </c>
    </row>
    <row r="3384" spans="1:8" ht="15" x14ac:dyDescent="0.25">
      <c r="A3384" s="12" t="s">
        <v>3276</v>
      </c>
      <c r="B3384" s="12" t="s">
        <v>9728</v>
      </c>
      <c r="C3384" s="12" t="s">
        <v>12837</v>
      </c>
      <c r="D3384" s="12" t="s">
        <v>12934</v>
      </c>
      <c r="E3384" s="10" t="s">
        <v>5</v>
      </c>
      <c r="F3384" s="11" t="s">
        <v>19560</v>
      </c>
      <c r="G3384" s="15" t="str">
        <f t="shared" si="52"/>
        <v>[PDF]</v>
      </c>
      <c r="H3384" t="s">
        <v>16324</v>
      </c>
    </row>
    <row r="3385" spans="1:8" ht="15" x14ac:dyDescent="0.25">
      <c r="A3385" s="12" t="s">
        <v>3277</v>
      </c>
      <c r="B3385" s="12" t="s">
        <v>9729</v>
      </c>
      <c r="C3385" s="12" t="s">
        <v>12837</v>
      </c>
      <c r="D3385" s="12" t="s">
        <v>12825</v>
      </c>
      <c r="E3385" s="10" t="s">
        <v>5</v>
      </c>
      <c r="F3385" s="11" t="s">
        <v>19560</v>
      </c>
      <c r="G3385" s="15" t="str">
        <f t="shared" si="52"/>
        <v>[PDF]</v>
      </c>
      <c r="H3385" t="s">
        <v>16325</v>
      </c>
    </row>
    <row r="3386" spans="1:8" ht="15" x14ac:dyDescent="0.25">
      <c r="A3386" s="12" t="s">
        <v>3278</v>
      </c>
      <c r="B3386" s="12" t="s">
        <v>9730</v>
      </c>
      <c r="C3386" s="12" t="s">
        <v>12800</v>
      </c>
      <c r="D3386" s="12" t="s">
        <v>12945</v>
      </c>
      <c r="E3386" s="10" t="s">
        <v>5</v>
      </c>
      <c r="F3386" s="11" t="s">
        <v>19560</v>
      </c>
      <c r="G3386" s="15" t="str">
        <f t="shared" si="52"/>
        <v>[PDF]</v>
      </c>
      <c r="H3386" t="s">
        <v>16326</v>
      </c>
    </row>
    <row r="3387" spans="1:8" ht="15" x14ac:dyDescent="0.25">
      <c r="A3387" s="12" t="s">
        <v>3279</v>
      </c>
      <c r="B3387" s="12" t="s">
        <v>9731</v>
      </c>
      <c r="C3387" s="12" t="s">
        <v>12800</v>
      </c>
      <c r="D3387" s="12" t="s">
        <v>12825</v>
      </c>
      <c r="E3387" s="12" t="s">
        <v>13125</v>
      </c>
      <c r="F3387" s="11" t="s">
        <v>19560</v>
      </c>
      <c r="G3387" s="15" t="str">
        <f t="shared" si="52"/>
        <v>[PDF]</v>
      </c>
      <c r="H3387" t="s">
        <v>16327</v>
      </c>
    </row>
    <row r="3388" spans="1:8" ht="15" x14ac:dyDescent="0.25">
      <c r="A3388" s="12" t="s">
        <v>3280</v>
      </c>
      <c r="B3388" s="12" t="s">
        <v>9732</v>
      </c>
      <c r="C3388" s="12" t="s">
        <v>12800</v>
      </c>
      <c r="D3388" s="12" t="s">
        <v>12825</v>
      </c>
      <c r="E3388" s="10" t="s">
        <v>5</v>
      </c>
      <c r="F3388" s="11" t="s">
        <v>19560</v>
      </c>
      <c r="G3388" s="15" t="str">
        <f t="shared" si="52"/>
        <v>[PDF]</v>
      </c>
      <c r="H3388" t="s">
        <v>16328</v>
      </c>
    </row>
    <row r="3389" spans="1:8" ht="15" x14ac:dyDescent="0.25">
      <c r="A3389" s="12" t="s">
        <v>3281</v>
      </c>
      <c r="B3389" s="12" t="s">
        <v>9733</v>
      </c>
      <c r="C3389" s="12" t="s">
        <v>12837</v>
      </c>
      <c r="D3389" s="12" t="s">
        <v>12846</v>
      </c>
      <c r="E3389" s="10" t="s">
        <v>5</v>
      </c>
      <c r="F3389" s="11" t="s">
        <v>19560</v>
      </c>
      <c r="G3389" s="15" t="str">
        <f t="shared" si="52"/>
        <v>[PDF]</v>
      </c>
      <c r="H3389" t="s">
        <v>16329</v>
      </c>
    </row>
    <row r="3390" spans="1:8" ht="15" x14ac:dyDescent="0.25">
      <c r="A3390" s="12" t="s">
        <v>3282</v>
      </c>
      <c r="B3390" s="12" t="s">
        <v>9729</v>
      </c>
      <c r="C3390" s="12" t="s">
        <v>12837</v>
      </c>
      <c r="D3390" s="12" t="s">
        <v>12825</v>
      </c>
      <c r="E3390" s="10" t="s">
        <v>5</v>
      </c>
      <c r="F3390" s="11" t="s">
        <v>19560</v>
      </c>
      <c r="G3390" s="15" t="str">
        <f t="shared" si="52"/>
        <v>[PDF]</v>
      </c>
      <c r="H3390" t="s">
        <v>16330</v>
      </c>
    </row>
    <row r="3391" spans="1:8" ht="15" x14ac:dyDescent="0.25">
      <c r="A3391" s="12" t="s">
        <v>3283</v>
      </c>
      <c r="B3391" s="12" t="s">
        <v>9729</v>
      </c>
      <c r="C3391" s="12" t="s">
        <v>12837</v>
      </c>
      <c r="D3391" s="12" t="s">
        <v>12825</v>
      </c>
      <c r="E3391" s="10" t="s">
        <v>5</v>
      </c>
      <c r="F3391" s="11" t="s">
        <v>19560</v>
      </c>
      <c r="G3391" s="15" t="str">
        <f t="shared" si="52"/>
        <v>[PDF]</v>
      </c>
      <c r="H3391" t="s">
        <v>16331</v>
      </c>
    </row>
    <row r="3392" spans="1:8" ht="15" x14ac:dyDescent="0.25">
      <c r="A3392" s="12" t="s">
        <v>3284</v>
      </c>
      <c r="B3392" s="12" t="s">
        <v>9729</v>
      </c>
      <c r="C3392" s="12" t="s">
        <v>12800</v>
      </c>
      <c r="D3392" s="12" t="s">
        <v>12825</v>
      </c>
      <c r="E3392" s="10" t="s">
        <v>5</v>
      </c>
      <c r="F3392" s="11" t="s">
        <v>19560</v>
      </c>
      <c r="G3392" s="15" t="str">
        <f t="shared" si="52"/>
        <v>[PDF]</v>
      </c>
      <c r="H3392" t="s">
        <v>16332</v>
      </c>
    </row>
    <row r="3393" spans="1:8" ht="15" x14ac:dyDescent="0.25">
      <c r="A3393" s="12" t="s">
        <v>3285</v>
      </c>
      <c r="B3393" s="12" t="s">
        <v>9734</v>
      </c>
      <c r="C3393" s="12" t="s">
        <v>12837</v>
      </c>
      <c r="D3393" s="12" t="s">
        <v>12823</v>
      </c>
      <c r="E3393" s="10" t="s">
        <v>5</v>
      </c>
      <c r="F3393" s="11" t="s">
        <v>19560</v>
      </c>
      <c r="G3393" s="15" t="str">
        <f t="shared" si="52"/>
        <v>[PDF]</v>
      </c>
      <c r="H3393" t="s">
        <v>16333</v>
      </c>
    </row>
    <row r="3394" spans="1:8" ht="15" x14ac:dyDescent="0.25">
      <c r="A3394" s="12" t="s">
        <v>3286</v>
      </c>
      <c r="B3394" s="12" t="s">
        <v>9735</v>
      </c>
      <c r="C3394" s="12" t="s">
        <v>12800</v>
      </c>
      <c r="D3394" s="12" t="s">
        <v>12846</v>
      </c>
      <c r="E3394" s="12" t="s">
        <v>13055</v>
      </c>
      <c r="F3394" s="11" t="s">
        <v>19560</v>
      </c>
      <c r="G3394" s="15" t="str">
        <f t="shared" si="52"/>
        <v>[PDF]</v>
      </c>
      <c r="H3394" t="s">
        <v>16334</v>
      </c>
    </row>
    <row r="3395" spans="1:8" ht="15" x14ac:dyDescent="0.25">
      <c r="A3395" s="12" t="s">
        <v>3287</v>
      </c>
      <c r="B3395" s="12" t="s">
        <v>9736</v>
      </c>
      <c r="C3395" s="12" t="s">
        <v>12800</v>
      </c>
      <c r="D3395" s="12" t="s">
        <v>12846</v>
      </c>
      <c r="E3395" s="12" t="s">
        <v>13053</v>
      </c>
      <c r="F3395" s="11" t="s">
        <v>19560</v>
      </c>
      <c r="G3395" s="15" t="str">
        <f t="shared" si="52"/>
        <v>[PDF]</v>
      </c>
      <c r="H3395" t="s">
        <v>16335</v>
      </c>
    </row>
    <row r="3396" spans="1:8" ht="15" x14ac:dyDescent="0.25">
      <c r="A3396" s="12" t="s">
        <v>3288</v>
      </c>
      <c r="B3396" s="12" t="s">
        <v>9737</v>
      </c>
      <c r="C3396" s="12" t="s">
        <v>12800</v>
      </c>
      <c r="D3396" s="12" t="s">
        <v>12908</v>
      </c>
      <c r="E3396" s="12" t="s">
        <v>13053</v>
      </c>
      <c r="F3396" s="11" t="s">
        <v>19560</v>
      </c>
      <c r="G3396" s="15" t="str">
        <f t="shared" si="52"/>
        <v>[PDF]</v>
      </c>
      <c r="H3396" t="s">
        <v>16336</v>
      </c>
    </row>
    <row r="3397" spans="1:8" ht="15" x14ac:dyDescent="0.25">
      <c r="A3397" s="12" t="s">
        <v>3289</v>
      </c>
      <c r="B3397" s="12" t="s">
        <v>9738</v>
      </c>
      <c r="C3397" s="12" t="s">
        <v>12800</v>
      </c>
      <c r="D3397" s="12" t="s">
        <v>12825</v>
      </c>
      <c r="E3397" s="12" t="s">
        <v>13053</v>
      </c>
      <c r="F3397" s="11" t="s">
        <v>19560</v>
      </c>
      <c r="G3397" s="15" t="str">
        <f t="shared" si="52"/>
        <v>[PDF]</v>
      </c>
      <c r="H3397" t="s">
        <v>16337</v>
      </c>
    </row>
    <row r="3398" spans="1:8" ht="15" x14ac:dyDescent="0.25">
      <c r="A3398" s="12" t="s">
        <v>3290</v>
      </c>
      <c r="B3398" s="12" t="s">
        <v>9739</v>
      </c>
      <c r="C3398" s="12" t="s">
        <v>12800</v>
      </c>
      <c r="D3398" s="12" t="s">
        <v>12825</v>
      </c>
      <c r="E3398" s="12" t="s">
        <v>13055</v>
      </c>
      <c r="F3398" s="11" t="s">
        <v>19560</v>
      </c>
      <c r="G3398" s="15" t="str">
        <f t="shared" si="52"/>
        <v>[PDF]</v>
      </c>
      <c r="H3398" t="s">
        <v>16338</v>
      </c>
    </row>
    <row r="3399" spans="1:8" ht="15" x14ac:dyDescent="0.25">
      <c r="A3399" s="12" t="s">
        <v>3291</v>
      </c>
      <c r="B3399" s="12" t="s">
        <v>9740</v>
      </c>
      <c r="C3399" s="12" t="s">
        <v>12800</v>
      </c>
      <c r="D3399" s="12" t="s">
        <v>12846</v>
      </c>
      <c r="E3399" s="12" t="s">
        <v>13055</v>
      </c>
      <c r="F3399" s="11" t="s">
        <v>19560</v>
      </c>
      <c r="G3399" s="15" t="str">
        <f t="shared" si="52"/>
        <v>[PDF]</v>
      </c>
      <c r="H3399" t="s">
        <v>16339</v>
      </c>
    </row>
    <row r="3400" spans="1:8" ht="15" x14ac:dyDescent="0.25">
      <c r="A3400" s="12" t="s">
        <v>3292</v>
      </c>
      <c r="B3400" s="12" t="s">
        <v>9741</v>
      </c>
      <c r="C3400" s="12" t="s">
        <v>12804</v>
      </c>
      <c r="D3400" s="12" t="s">
        <v>12825</v>
      </c>
      <c r="E3400" s="12" t="s">
        <v>13057</v>
      </c>
      <c r="F3400" s="11" t="s">
        <v>19560</v>
      </c>
      <c r="G3400" s="15" t="str">
        <f t="shared" si="52"/>
        <v>[PDF]</v>
      </c>
      <c r="H3400" t="s">
        <v>16340</v>
      </c>
    </row>
    <row r="3401" spans="1:8" ht="15" x14ac:dyDescent="0.25">
      <c r="A3401" s="12" t="s">
        <v>3293</v>
      </c>
      <c r="B3401" s="12" t="s">
        <v>9742</v>
      </c>
      <c r="C3401" s="12" t="s">
        <v>12804</v>
      </c>
      <c r="D3401" s="12" t="s">
        <v>12825</v>
      </c>
      <c r="E3401" s="12" t="s">
        <v>13053</v>
      </c>
      <c r="F3401" s="11" t="s">
        <v>19560</v>
      </c>
      <c r="G3401" s="15" t="str">
        <f t="shared" si="52"/>
        <v>[PDF]</v>
      </c>
      <c r="H3401" t="s">
        <v>16341</v>
      </c>
    </row>
    <row r="3402" spans="1:8" ht="15" x14ac:dyDescent="0.25">
      <c r="A3402" s="12" t="s">
        <v>3294</v>
      </c>
      <c r="B3402" s="12" t="s">
        <v>9743</v>
      </c>
      <c r="C3402" s="12" t="s">
        <v>12800</v>
      </c>
      <c r="D3402" s="12" t="s">
        <v>12823</v>
      </c>
      <c r="E3402" s="12" t="s">
        <v>13055</v>
      </c>
      <c r="F3402" s="11" t="s">
        <v>19560</v>
      </c>
      <c r="G3402" s="15" t="str">
        <f t="shared" ref="G3402:G3465" si="53">HYPERLINK(H3402,"[PDF]")</f>
        <v>[PDF]</v>
      </c>
      <c r="H3402" t="s">
        <v>16342</v>
      </c>
    </row>
    <row r="3403" spans="1:8" ht="15" x14ac:dyDescent="0.25">
      <c r="A3403" s="12" t="s">
        <v>3295</v>
      </c>
      <c r="B3403" s="12" t="s">
        <v>9744</v>
      </c>
      <c r="C3403" s="12" t="s">
        <v>12804</v>
      </c>
      <c r="D3403" s="12" t="s">
        <v>12825</v>
      </c>
      <c r="E3403" s="12" t="s">
        <v>13053</v>
      </c>
      <c r="F3403" s="11" t="s">
        <v>19560</v>
      </c>
      <c r="G3403" s="15" t="str">
        <f t="shared" si="53"/>
        <v>[PDF]</v>
      </c>
      <c r="H3403" t="s">
        <v>16343</v>
      </c>
    </row>
    <row r="3404" spans="1:8" ht="15" x14ac:dyDescent="0.25">
      <c r="A3404" s="12" t="s">
        <v>3296</v>
      </c>
      <c r="B3404" s="12" t="s">
        <v>9745</v>
      </c>
      <c r="C3404" s="12" t="s">
        <v>12800</v>
      </c>
      <c r="D3404" s="12" t="s">
        <v>12823</v>
      </c>
      <c r="E3404" s="12" t="s">
        <v>13055</v>
      </c>
      <c r="F3404" s="11" t="s">
        <v>19560</v>
      </c>
      <c r="G3404" s="15" t="str">
        <f t="shared" si="53"/>
        <v>[PDF]</v>
      </c>
      <c r="H3404" t="s">
        <v>16344</v>
      </c>
    </row>
    <row r="3405" spans="1:8" ht="15" x14ac:dyDescent="0.25">
      <c r="A3405" s="12" t="s">
        <v>3297</v>
      </c>
      <c r="B3405" s="12" t="s">
        <v>9746</v>
      </c>
      <c r="C3405" s="12" t="s">
        <v>12800</v>
      </c>
      <c r="D3405" s="12" t="s">
        <v>12908</v>
      </c>
      <c r="E3405" s="12" t="s">
        <v>13055</v>
      </c>
      <c r="F3405" s="11" t="s">
        <v>19560</v>
      </c>
      <c r="G3405" s="15" t="str">
        <f t="shared" si="53"/>
        <v>[PDF]</v>
      </c>
      <c r="H3405" t="s">
        <v>16345</v>
      </c>
    </row>
    <row r="3406" spans="1:8" ht="15" x14ac:dyDescent="0.25">
      <c r="A3406" s="12" t="s">
        <v>3298</v>
      </c>
      <c r="B3406" s="12" t="s">
        <v>9747</v>
      </c>
      <c r="C3406" s="12" t="s">
        <v>12800</v>
      </c>
      <c r="D3406" s="12" t="s">
        <v>12825</v>
      </c>
      <c r="E3406" s="12" t="s">
        <v>13116</v>
      </c>
      <c r="F3406" s="11" t="s">
        <v>19560</v>
      </c>
      <c r="G3406" s="15" t="str">
        <f t="shared" si="53"/>
        <v>[PDF]</v>
      </c>
      <c r="H3406" t="s">
        <v>16346</v>
      </c>
    </row>
    <row r="3407" spans="1:8" ht="15" x14ac:dyDescent="0.25">
      <c r="A3407" s="12" t="s">
        <v>3299</v>
      </c>
      <c r="B3407" s="12" t="s">
        <v>9748</v>
      </c>
      <c r="C3407" s="12" t="s">
        <v>12800</v>
      </c>
      <c r="D3407" s="12" t="s">
        <v>12846</v>
      </c>
      <c r="E3407" s="12" t="s">
        <v>13116</v>
      </c>
      <c r="F3407" s="11" t="s">
        <v>19560</v>
      </c>
      <c r="G3407" s="15" t="str">
        <f t="shared" si="53"/>
        <v>[PDF]</v>
      </c>
      <c r="H3407" t="s">
        <v>16347</v>
      </c>
    </row>
    <row r="3408" spans="1:8" ht="15" x14ac:dyDescent="0.25">
      <c r="A3408" s="12" t="s">
        <v>3300</v>
      </c>
      <c r="B3408" s="12" t="s">
        <v>9749</v>
      </c>
      <c r="C3408" s="12" t="s">
        <v>12800</v>
      </c>
      <c r="D3408" s="12" t="s">
        <v>12825</v>
      </c>
      <c r="E3408" s="12" t="s">
        <v>13055</v>
      </c>
      <c r="F3408" s="11" t="s">
        <v>19560</v>
      </c>
      <c r="G3408" s="15" t="str">
        <f t="shared" si="53"/>
        <v>[PDF]</v>
      </c>
      <c r="H3408" t="s">
        <v>16348</v>
      </c>
    </row>
    <row r="3409" spans="1:8" ht="15" x14ac:dyDescent="0.25">
      <c r="A3409" s="12" t="s">
        <v>3301</v>
      </c>
      <c r="B3409" s="12" t="s">
        <v>9750</v>
      </c>
      <c r="C3409" s="12" t="s">
        <v>12800</v>
      </c>
      <c r="D3409" s="12" t="s">
        <v>12825</v>
      </c>
      <c r="E3409" s="12" t="s">
        <v>13053</v>
      </c>
      <c r="F3409" s="11" t="s">
        <v>19560</v>
      </c>
      <c r="G3409" s="15" t="str">
        <f t="shared" si="53"/>
        <v>[PDF]</v>
      </c>
      <c r="H3409" t="s">
        <v>16349</v>
      </c>
    </row>
    <row r="3410" spans="1:8" ht="15" x14ac:dyDescent="0.25">
      <c r="A3410" s="12" t="s">
        <v>3302</v>
      </c>
      <c r="B3410" s="12" t="s">
        <v>9751</v>
      </c>
      <c r="C3410" s="12" t="s">
        <v>12800</v>
      </c>
      <c r="D3410" s="12" t="s">
        <v>12908</v>
      </c>
      <c r="E3410" s="12" t="s">
        <v>13055</v>
      </c>
      <c r="F3410" s="11" t="s">
        <v>19560</v>
      </c>
      <c r="G3410" s="15" t="str">
        <f t="shared" si="53"/>
        <v>[PDF]</v>
      </c>
      <c r="H3410" t="s">
        <v>16350</v>
      </c>
    </row>
    <row r="3411" spans="1:8" ht="15" x14ac:dyDescent="0.25">
      <c r="A3411" s="12" t="s">
        <v>3303</v>
      </c>
      <c r="B3411" s="12" t="s">
        <v>9752</v>
      </c>
      <c r="C3411" s="12" t="s">
        <v>12800</v>
      </c>
      <c r="D3411" s="12" t="s">
        <v>12908</v>
      </c>
      <c r="E3411" s="12" t="s">
        <v>13053</v>
      </c>
      <c r="F3411" s="11" t="s">
        <v>19560</v>
      </c>
      <c r="G3411" s="15" t="str">
        <f t="shared" si="53"/>
        <v>[PDF]</v>
      </c>
      <c r="H3411" t="s">
        <v>16351</v>
      </c>
    </row>
    <row r="3412" spans="1:8" ht="15" x14ac:dyDescent="0.25">
      <c r="A3412" s="12" t="s">
        <v>3304</v>
      </c>
      <c r="B3412" s="12" t="s">
        <v>9753</v>
      </c>
      <c r="C3412" s="12" t="s">
        <v>12800</v>
      </c>
      <c r="D3412" s="12" t="s">
        <v>12945</v>
      </c>
      <c r="E3412" s="12" t="s">
        <v>13053</v>
      </c>
      <c r="F3412" s="11" t="s">
        <v>19560</v>
      </c>
      <c r="G3412" s="15" t="str">
        <f t="shared" si="53"/>
        <v>[PDF]</v>
      </c>
      <c r="H3412" t="s">
        <v>16352</v>
      </c>
    </row>
    <row r="3413" spans="1:8" ht="15" x14ac:dyDescent="0.25">
      <c r="A3413" s="12" t="s">
        <v>3305</v>
      </c>
      <c r="B3413" s="12" t="s">
        <v>9754</v>
      </c>
      <c r="C3413" s="12" t="s">
        <v>12800</v>
      </c>
      <c r="D3413" s="12" t="s">
        <v>12945</v>
      </c>
      <c r="E3413" s="12" t="s">
        <v>13055</v>
      </c>
      <c r="F3413" s="11" t="s">
        <v>19560</v>
      </c>
      <c r="G3413" s="15" t="str">
        <f t="shared" si="53"/>
        <v>[PDF]</v>
      </c>
      <c r="H3413" t="s">
        <v>16353</v>
      </c>
    </row>
    <row r="3414" spans="1:8" ht="15" x14ac:dyDescent="0.25">
      <c r="A3414" s="12" t="s">
        <v>3306</v>
      </c>
      <c r="B3414" s="12" t="s">
        <v>9755</v>
      </c>
      <c r="C3414" s="12" t="s">
        <v>12800</v>
      </c>
      <c r="D3414" s="12" t="s">
        <v>12825</v>
      </c>
      <c r="E3414" s="12" t="s">
        <v>13053</v>
      </c>
      <c r="F3414" s="11" t="s">
        <v>19560</v>
      </c>
      <c r="G3414" s="15" t="str">
        <f t="shared" si="53"/>
        <v>[PDF]</v>
      </c>
      <c r="H3414" t="s">
        <v>16354</v>
      </c>
    </row>
    <row r="3415" spans="1:8" ht="15" x14ac:dyDescent="0.25">
      <c r="A3415" s="12" t="s">
        <v>3307</v>
      </c>
      <c r="B3415" s="12" t="s">
        <v>9756</v>
      </c>
      <c r="C3415" s="12" t="s">
        <v>12800</v>
      </c>
      <c r="D3415" s="12" t="s">
        <v>12825</v>
      </c>
      <c r="E3415" s="12" t="s">
        <v>13055</v>
      </c>
      <c r="F3415" s="11" t="s">
        <v>19560</v>
      </c>
      <c r="G3415" s="15" t="str">
        <f t="shared" si="53"/>
        <v>[PDF]</v>
      </c>
      <c r="H3415" t="s">
        <v>16355</v>
      </c>
    </row>
    <row r="3416" spans="1:8" ht="15" x14ac:dyDescent="0.25">
      <c r="A3416" s="12" t="s">
        <v>3308</v>
      </c>
      <c r="B3416" s="12" t="s">
        <v>9757</v>
      </c>
      <c r="C3416" s="12" t="s">
        <v>12800</v>
      </c>
      <c r="D3416" s="12" t="s">
        <v>12846</v>
      </c>
      <c r="E3416" s="12" t="s">
        <v>13053</v>
      </c>
      <c r="F3416" s="11" t="s">
        <v>19560</v>
      </c>
      <c r="G3416" s="15" t="str">
        <f t="shared" si="53"/>
        <v>[PDF]</v>
      </c>
      <c r="H3416" t="s">
        <v>16356</v>
      </c>
    </row>
    <row r="3417" spans="1:8" ht="15" x14ac:dyDescent="0.25">
      <c r="A3417" s="12" t="s">
        <v>3309</v>
      </c>
      <c r="B3417" s="12" t="s">
        <v>9758</v>
      </c>
      <c r="C3417" s="12" t="s">
        <v>12800</v>
      </c>
      <c r="D3417" s="12" t="s">
        <v>12908</v>
      </c>
      <c r="E3417" s="12" t="s">
        <v>13055</v>
      </c>
      <c r="F3417" s="11" t="s">
        <v>19560</v>
      </c>
      <c r="G3417" s="15" t="str">
        <f t="shared" si="53"/>
        <v>[PDF]</v>
      </c>
      <c r="H3417" t="s">
        <v>16357</v>
      </c>
    </row>
    <row r="3418" spans="1:8" ht="15" x14ac:dyDescent="0.25">
      <c r="A3418" s="12" t="s">
        <v>3310</v>
      </c>
      <c r="B3418" s="12" t="s">
        <v>9759</v>
      </c>
      <c r="C3418" s="12" t="s">
        <v>12800</v>
      </c>
      <c r="D3418" s="12" t="s">
        <v>12908</v>
      </c>
      <c r="E3418" s="12" t="s">
        <v>13117</v>
      </c>
      <c r="F3418" s="11" t="s">
        <v>19560</v>
      </c>
      <c r="G3418" s="15" t="str">
        <f t="shared" si="53"/>
        <v>[PDF]</v>
      </c>
      <c r="H3418" t="s">
        <v>16358</v>
      </c>
    </row>
    <row r="3419" spans="1:8" ht="15" x14ac:dyDescent="0.25">
      <c r="A3419" s="12" t="s">
        <v>3311</v>
      </c>
      <c r="B3419" s="12" t="s">
        <v>9760</v>
      </c>
      <c r="C3419" s="12" t="s">
        <v>12800</v>
      </c>
      <c r="D3419" s="12" t="s">
        <v>12908</v>
      </c>
      <c r="E3419" s="12" t="s">
        <v>13053</v>
      </c>
      <c r="F3419" s="11" t="s">
        <v>19560</v>
      </c>
      <c r="G3419" s="15" t="str">
        <f t="shared" si="53"/>
        <v>[PDF]</v>
      </c>
      <c r="H3419" t="s">
        <v>16359</v>
      </c>
    </row>
    <row r="3420" spans="1:8" ht="15" x14ac:dyDescent="0.25">
      <c r="A3420" s="12" t="s">
        <v>3312</v>
      </c>
      <c r="B3420" s="12" t="s">
        <v>9761</v>
      </c>
      <c r="C3420" s="12" t="s">
        <v>12800</v>
      </c>
      <c r="D3420" s="12" t="s">
        <v>12825</v>
      </c>
      <c r="E3420" s="12" t="s">
        <v>13053</v>
      </c>
      <c r="F3420" s="11" t="s">
        <v>19560</v>
      </c>
      <c r="G3420" s="15" t="str">
        <f t="shared" si="53"/>
        <v>[PDF]</v>
      </c>
      <c r="H3420" t="s">
        <v>16360</v>
      </c>
    </row>
    <row r="3421" spans="1:8" ht="15" x14ac:dyDescent="0.25">
      <c r="A3421" s="12" t="s">
        <v>3313</v>
      </c>
      <c r="B3421" s="12" t="s">
        <v>9762</v>
      </c>
      <c r="C3421" s="12" t="s">
        <v>12800</v>
      </c>
      <c r="D3421" s="12" t="s">
        <v>12846</v>
      </c>
      <c r="E3421" s="12" t="s">
        <v>13055</v>
      </c>
      <c r="F3421" s="11" t="s">
        <v>19560</v>
      </c>
      <c r="G3421" s="15" t="str">
        <f t="shared" si="53"/>
        <v>[PDF]</v>
      </c>
      <c r="H3421" t="s">
        <v>16361</v>
      </c>
    </row>
    <row r="3422" spans="1:8" ht="15" x14ac:dyDescent="0.25">
      <c r="A3422" s="12" t="s">
        <v>3314</v>
      </c>
      <c r="B3422" s="12" t="s">
        <v>9763</v>
      </c>
      <c r="C3422" s="12" t="s">
        <v>12800</v>
      </c>
      <c r="D3422" s="12" t="s">
        <v>12908</v>
      </c>
      <c r="E3422" s="12" t="s">
        <v>13055</v>
      </c>
      <c r="F3422" s="11" t="s">
        <v>19560</v>
      </c>
      <c r="G3422" s="15" t="str">
        <f t="shared" si="53"/>
        <v>[PDF]</v>
      </c>
      <c r="H3422" t="s">
        <v>16362</v>
      </c>
    </row>
    <row r="3423" spans="1:8" ht="15" x14ac:dyDescent="0.25">
      <c r="A3423" s="12" t="s">
        <v>3315</v>
      </c>
      <c r="B3423" s="12" t="s">
        <v>9763</v>
      </c>
      <c r="C3423" s="12" t="s">
        <v>12800</v>
      </c>
      <c r="D3423" s="12" t="s">
        <v>12908</v>
      </c>
      <c r="E3423" s="12" t="s">
        <v>13055</v>
      </c>
      <c r="F3423" s="11" t="s">
        <v>19560</v>
      </c>
      <c r="G3423" s="15" t="str">
        <f t="shared" si="53"/>
        <v>[PDF]</v>
      </c>
      <c r="H3423" t="s">
        <v>16363</v>
      </c>
    </row>
    <row r="3424" spans="1:8" ht="15" x14ac:dyDescent="0.25">
      <c r="A3424" s="12" t="s">
        <v>3316</v>
      </c>
      <c r="B3424" s="12" t="s">
        <v>9764</v>
      </c>
      <c r="C3424" s="12" t="s">
        <v>12800</v>
      </c>
      <c r="D3424" s="12" t="s">
        <v>12825</v>
      </c>
      <c r="E3424" s="12" t="s">
        <v>13055</v>
      </c>
      <c r="F3424" s="11" t="s">
        <v>19560</v>
      </c>
      <c r="G3424" s="15" t="str">
        <f t="shared" si="53"/>
        <v>[PDF]</v>
      </c>
      <c r="H3424" t="s">
        <v>16364</v>
      </c>
    </row>
    <row r="3425" spans="1:8" ht="15" x14ac:dyDescent="0.25">
      <c r="A3425" s="12" t="s">
        <v>3317</v>
      </c>
      <c r="B3425" s="12" t="s">
        <v>9764</v>
      </c>
      <c r="C3425" s="12" t="s">
        <v>12800</v>
      </c>
      <c r="D3425" s="12" t="s">
        <v>12825</v>
      </c>
      <c r="E3425" s="12" t="s">
        <v>13055</v>
      </c>
      <c r="F3425" s="11" t="s">
        <v>19560</v>
      </c>
      <c r="G3425" s="15" t="str">
        <f t="shared" si="53"/>
        <v>[PDF]</v>
      </c>
      <c r="H3425" t="s">
        <v>16365</v>
      </c>
    </row>
    <row r="3426" spans="1:8" ht="15" x14ac:dyDescent="0.25">
      <c r="A3426" s="12" t="s">
        <v>3318</v>
      </c>
      <c r="B3426" s="12" t="s">
        <v>9765</v>
      </c>
      <c r="C3426" s="12" t="s">
        <v>12800</v>
      </c>
      <c r="D3426" s="12" t="s">
        <v>12846</v>
      </c>
      <c r="E3426" s="12" t="s">
        <v>13053</v>
      </c>
      <c r="F3426" s="11" t="s">
        <v>19560</v>
      </c>
      <c r="G3426" s="15" t="str">
        <f t="shared" si="53"/>
        <v>[PDF]</v>
      </c>
      <c r="H3426" t="s">
        <v>16366</v>
      </c>
    </row>
    <row r="3427" spans="1:8" ht="15" x14ac:dyDescent="0.25">
      <c r="A3427" s="12" t="s">
        <v>3319</v>
      </c>
      <c r="B3427" s="12" t="s">
        <v>9766</v>
      </c>
      <c r="C3427" s="12" t="s">
        <v>12800</v>
      </c>
      <c r="D3427" s="12" t="s">
        <v>12825</v>
      </c>
      <c r="E3427" s="12" t="s">
        <v>13053</v>
      </c>
      <c r="F3427" s="11" t="s">
        <v>19560</v>
      </c>
      <c r="G3427" s="15" t="str">
        <f t="shared" si="53"/>
        <v>[PDF]</v>
      </c>
      <c r="H3427" t="s">
        <v>16367</v>
      </c>
    </row>
    <row r="3428" spans="1:8" ht="15" x14ac:dyDescent="0.25">
      <c r="A3428" s="12" t="s">
        <v>3320</v>
      </c>
      <c r="B3428" s="12" t="s">
        <v>9764</v>
      </c>
      <c r="C3428" s="12" t="s">
        <v>12800</v>
      </c>
      <c r="D3428" s="12" t="s">
        <v>12825</v>
      </c>
      <c r="E3428" s="12" t="s">
        <v>13055</v>
      </c>
      <c r="F3428" s="11" t="s">
        <v>19560</v>
      </c>
      <c r="G3428" s="15" t="str">
        <f t="shared" si="53"/>
        <v>[PDF]</v>
      </c>
      <c r="H3428" t="s">
        <v>16368</v>
      </c>
    </row>
    <row r="3429" spans="1:8" ht="15" x14ac:dyDescent="0.25">
      <c r="A3429" s="12" t="s">
        <v>3321</v>
      </c>
      <c r="B3429" s="12" t="s">
        <v>9767</v>
      </c>
      <c r="C3429" s="12" t="s">
        <v>12800</v>
      </c>
      <c r="D3429" s="12" t="s">
        <v>12823</v>
      </c>
      <c r="E3429" s="12" t="s">
        <v>13055</v>
      </c>
      <c r="F3429" s="11" t="s">
        <v>19560</v>
      </c>
      <c r="G3429" s="15" t="str">
        <f t="shared" si="53"/>
        <v>[PDF]</v>
      </c>
      <c r="H3429" t="s">
        <v>16369</v>
      </c>
    </row>
    <row r="3430" spans="1:8" ht="15" x14ac:dyDescent="0.25">
      <c r="A3430" s="12" t="s">
        <v>3322</v>
      </c>
      <c r="B3430" s="12" t="s">
        <v>9768</v>
      </c>
      <c r="C3430" s="12" t="s">
        <v>12800</v>
      </c>
      <c r="D3430" s="12" t="s">
        <v>12825</v>
      </c>
      <c r="E3430" s="12" t="s">
        <v>13053</v>
      </c>
      <c r="F3430" s="11" t="s">
        <v>19560</v>
      </c>
      <c r="G3430" s="15" t="str">
        <f t="shared" si="53"/>
        <v>[PDF]</v>
      </c>
      <c r="H3430" t="s">
        <v>16370</v>
      </c>
    </row>
    <row r="3431" spans="1:8" ht="15" x14ac:dyDescent="0.25">
      <c r="A3431" s="12" t="s">
        <v>3323</v>
      </c>
      <c r="B3431" s="12" t="s">
        <v>9769</v>
      </c>
      <c r="C3431" s="12" t="s">
        <v>12801</v>
      </c>
      <c r="D3431" s="12" t="s">
        <v>12825</v>
      </c>
      <c r="E3431" s="12" t="s">
        <v>13055</v>
      </c>
      <c r="F3431" s="11" t="s">
        <v>19560</v>
      </c>
      <c r="G3431" s="15" t="str">
        <f t="shared" si="53"/>
        <v>[PDF]</v>
      </c>
      <c r="H3431" t="s">
        <v>16371</v>
      </c>
    </row>
    <row r="3432" spans="1:8" ht="15" x14ac:dyDescent="0.25">
      <c r="A3432" s="12" t="s">
        <v>3324</v>
      </c>
      <c r="B3432" s="12" t="s">
        <v>9769</v>
      </c>
      <c r="C3432" s="12" t="s">
        <v>12800</v>
      </c>
      <c r="D3432" s="12" t="s">
        <v>12825</v>
      </c>
      <c r="E3432" s="12" t="s">
        <v>13055</v>
      </c>
      <c r="F3432" s="11" t="s">
        <v>19560</v>
      </c>
      <c r="G3432" s="15" t="str">
        <f t="shared" si="53"/>
        <v>[PDF]</v>
      </c>
      <c r="H3432" t="s">
        <v>16372</v>
      </c>
    </row>
    <row r="3433" spans="1:8" ht="15" x14ac:dyDescent="0.25">
      <c r="A3433" s="12" t="s">
        <v>3325</v>
      </c>
      <c r="B3433" s="12" t="s">
        <v>9769</v>
      </c>
      <c r="C3433" s="12" t="s">
        <v>12800</v>
      </c>
      <c r="D3433" s="12" t="s">
        <v>12825</v>
      </c>
      <c r="E3433" s="12" t="s">
        <v>13055</v>
      </c>
      <c r="F3433" s="11" t="s">
        <v>19560</v>
      </c>
      <c r="G3433" s="15" t="str">
        <f t="shared" si="53"/>
        <v>[PDF]</v>
      </c>
      <c r="H3433" t="s">
        <v>16373</v>
      </c>
    </row>
    <row r="3434" spans="1:8" ht="15" x14ac:dyDescent="0.25">
      <c r="A3434" s="12" t="s">
        <v>3326</v>
      </c>
      <c r="B3434" s="12" t="s">
        <v>9770</v>
      </c>
      <c r="C3434" s="12" t="s">
        <v>12800</v>
      </c>
      <c r="D3434" s="12" t="s">
        <v>12823</v>
      </c>
      <c r="E3434" s="12" t="s">
        <v>13053</v>
      </c>
      <c r="F3434" s="11" t="s">
        <v>19560</v>
      </c>
      <c r="G3434" s="15" t="str">
        <f t="shared" si="53"/>
        <v>[PDF]</v>
      </c>
      <c r="H3434" t="s">
        <v>16374</v>
      </c>
    </row>
    <row r="3435" spans="1:8" ht="15" x14ac:dyDescent="0.25">
      <c r="A3435" s="12" t="s">
        <v>3327</v>
      </c>
      <c r="B3435" s="12" t="s">
        <v>9771</v>
      </c>
      <c r="C3435" s="12" t="s">
        <v>12800</v>
      </c>
      <c r="D3435" s="12" t="s">
        <v>12825</v>
      </c>
      <c r="E3435" s="12" t="s">
        <v>13053</v>
      </c>
      <c r="F3435" s="11" t="s">
        <v>19560</v>
      </c>
      <c r="G3435" s="15" t="str">
        <f t="shared" si="53"/>
        <v>[PDF]</v>
      </c>
      <c r="H3435" t="s">
        <v>16375</v>
      </c>
    </row>
    <row r="3436" spans="1:8" ht="15" x14ac:dyDescent="0.25">
      <c r="A3436" s="12" t="s">
        <v>3328</v>
      </c>
      <c r="B3436" s="12" t="s">
        <v>9772</v>
      </c>
      <c r="C3436" s="12" t="s">
        <v>12800</v>
      </c>
      <c r="D3436" s="12" t="s">
        <v>12846</v>
      </c>
      <c r="E3436" s="12" t="s">
        <v>13053</v>
      </c>
      <c r="F3436" s="11" t="s">
        <v>19560</v>
      </c>
      <c r="G3436" s="15" t="str">
        <f t="shared" si="53"/>
        <v>[PDF]</v>
      </c>
      <c r="H3436" t="s">
        <v>16376</v>
      </c>
    </row>
    <row r="3437" spans="1:8" ht="15" x14ac:dyDescent="0.25">
      <c r="A3437" s="12" t="s">
        <v>3329</v>
      </c>
      <c r="B3437" s="12" t="s">
        <v>9773</v>
      </c>
      <c r="C3437" s="12" t="s">
        <v>12800</v>
      </c>
      <c r="D3437" s="12" t="s">
        <v>12908</v>
      </c>
      <c r="E3437" s="12" t="s">
        <v>13055</v>
      </c>
      <c r="F3437" s="11" t="s">
        <v>19560</v>
      </c>
      <c r="G3437" s="15" t="str">
        <f t="shared" si="53"/>
        <v>[PDF]</v>
      </c>
      <c r="H3437" t="s">
        <v>16377</v>
      </c>
    </row>
    <row r="3438" spans="1:8" ht="15" x14ac:dyDescent="0.25">
      <c r="A3438" s="12" t="s">
        <v>3330</v>
      </c>
      <c r="B3438" s="12" t="s">
        <v>9774</v>
      </c>
      <c r="C3438" s="12" t="s">
        <v>12800</v>
      </c>
      <c r="D3438" s="12" t="s">
        <v>12825</v>
      </c>
      <c r="E3438" s="12" t="s">
        <v>13118</v>
      </c>
      <c r="F3438" s="11" t="s">
        <v>19560</v>
      </c>
      <c r="G3438" s="15" t="str">
        <f t="shared" si="53"/>
        <v>[PDF]</v>
      </c>
      <c r="H3438" t="s">
        <v>16378</v>
      </c>
    </row>
    <row r="3439" spans="1:8" ht="15" x14ac:dyDescent="0.25">
      <c r="A3439" s="12" t="s">
        <v>3331</v>
      </c>
      <c r="B3439" s="12" t="s">
        <v>9775</v>
      </c>
      <c r="C3439" s="12" t="s">
        <v>12800</v>
      </c>
      <c r="D3439" s="12" t="s">
        <v>12825</v>
      </c>
      <c r="E3439" s="12" t="s">
        <v>13116</v>
      </c>
      <c r="F3439" s="11" t="s">
        <v>19560</v>
      </c>
      <c r="G3439" s="15" t="str">
        <f t="shared" si="53"/>
        <v>[PDF]</v>
      </c>
      <c r="H3439" t="s">
        <v>16379</v>
      </c>
    </row>
    <row r="3440" spans="1:8" ht="15" x14ac:dyDescent="0.25">
      <c r="A3440" s="12" t="s">
        <v>3332</v>
      </c>
      <c r="B3440" s="12" t="s">
        <v>9776</v>
      </c>
      <c r="C3440" s="12" t="s">
        <v>12800</v>
      </c>
      <c r="D3440" s="12" t="s">
        <v>12846</v>
      </c>
      <c r="E3440" s="12" t="s">
        <v>13118</v>
      </c>
      <c r="F3440" s="11" t="s">
        <v>19560</v>
      </c>
      <c r="G3440" s="15" t="str">
        <f t="shared" si="53"/>
        <v>[PDF]</v>
      </c>
      <c r="H3440" t="s">
        <v>16380</v>
      </c>
    </row>
    <row r="3441" spans="1:8" ht="15" x14ac:dyDescent="0.25">
      <c r="A3441" s="12" t="s">
        <v>3333</v>
      </c>
      <c r="B3441" s="12" t="s">
        <v>9777</v>
      </c>
      <c r="C3441" s="12" t="s">
        <v>12800</v>
      </c>
      <c r="D3441" s="12" t="s">
        <v>12823</v>
      </c>
      <c r="E3441" s="12" t="s">
        <v>13055</v>
      </c>
      <c r="F3441" s="11" t="s">
        <v>19560</v>
      </c>
      <c r="G3441" s="15" t="str">
        <f t="shared" si="53"/>
        <v>[PDF]</v>
      </c>
      <c r="H3441" t="s">
        <v>16381</v>
      </c>
    </row>
    <row r="3442" spans="1:8" ht="15" x14ac:dyDescent="0.25">
      <c r="A3442" s="12" t="s">
        <v>3334</v>
      </c>
      <c r="B3442" s="12" t="s">
        <v>9778</v>
      </c>
      <c r="C3442" s="12" t="s">
        <v>12800</v>
      </c>
      <c r="D3442" s="12" t="s">
        <v>12908</v>
      </c>
      <c r="E3442" s="12" t="s">
        <v>13055</v>
      </c>
      <c r="F3442" s="11" t="s">
        <v>19560</v>
      </c>
      <c r="G3442" s="15" t="str">
        <f t="shared" si="53"/>
        <v>[PDF]</v>
      </c>
      <c r="H3442" t="s">
        <v>16382</v>
      </c>
    </row>
    <row r="3443" spans="1:8" ht="15" x14ac:dyDescent="0.25">
      <c r="A3443" s="12" t="s">
        <v>3335</v>
      </c>
      <c r="B3443" s="12" t="s">
        <v>9779</v>
      </c>
      <c r="C3443" s="12" t="s">
        <v>12800</v>
      </c>
      <c r="D3443" s="12" t="s">
        <v>12825</v>
      </c>
      <c r="E3443" s="12" t="s">
        <v>13055</v>
      </c>
      <c r="F3443" s="11" t="s">
        <v>19560</v>
      </c>
      <c r="G3443" s="15" t="str">
        <f t="shared" si="53"/>
        <v>[PDF]</v>
      </c>
      <c r="H3443" t="s">
        <v>16383</v>
      </c>
    </row>
    <row r="3444" spans="1:8" ht="15" x14ac:dyDescent="0.25">
      <c r="A3444" s="12" t="s">
        <v>3336</v>
      </c>
      <c r="B3444" s="12" t="s">
        <v>9780</v>
      </c>
      <c r="C3444" s="12" t="s">
        <v>12800</v>
      </c>
      <c r="D3444" s="12" t="s">
        <v>12825</v>
      </c>
      <c r="E3444" s="12" t="s">
        <v>13053</v>
      </c>
      <c r="F3444" s="11" t="s">
        <v>19560</v>
      </c>
      <c r="G3444" s="15" t="str">
        <f t="shared" si="53"/>
        <v>[PDF]</v>
      </c>
      <c r="H3444" t="s">
        <v>16384</v>
      </c>
    </row>
    <row r="3445" spans="1:8" ht="15" x14ac:dyDescent="0.25">
      <c r="A3445" s="12" t="s">
        <v>3337</v>
      </c>
      <c r="B3445" s="12" t="s">
        <v>9781</v>
      </c>
      <c r="C3445" s="12" t="s">
        <v>12800</v>
      </c>
      <c r="D3445" s="12" t="s">
        <v>12825</v>
      </c>
      <c r="E3445" s="12" t="s">
        <v>13055</v>
      </c>
      <c r="F3445" s="11" t="s">
        <v>19560</v>
      </c>
      <c r="G3445" s="15" t="str">
        <f t="shared" si="53"/>
        <v>[PDF]</v>
      </c>
      <c r="H3445" t="s">
        <v>16385</v>
      </c>
    </row>
    <row r="3446" spans="1:8" ht="15" x14ac:dyDescent="0.25">
      <c r="A3446" s="12" t="s">
        <v>3338</v>
      </c>
      <c r="B3446" s="12" t="s">
        <v>9782</v>
      </c>
      <c r="C3446" s="12" t="s">
        <v>12800</v>
      </c>
      <c r="D3446" s="12" t="s">
        <v>12846</v>
      </c>
      <c r="E3446" s="12" t="s">
        <v>13053</v>
      </c>
      <c r="F3446" s="11" t="s">
        <v>19560</v>
      </c>
      <c r="G3446" s="15" t="str">
        <f t="shared" si="53"/>
        <v>[PDF]</v>
      </c>
      <c r="H3446" t="s">
        <v>16386</v>
      </c>
    </row>
    <row r="3447" spans="1:8" ht="15" x14ac:dyDescent="0.25">
      <c r="A3447" s="12" t="s">
        <v>3339</v>
      </c>
      <c r="B3447" s="12" t="s">
        <v>9783</v>
      </c>
      <c r="C3447" s="12" t="s">
        <v>12834</v>
      </c>
      <c r="D3447" s="12" t="s">
        <v>12825</v>
      </c>
      <c r="E3447" s="12" t="s">
        <v>13079</v>
      </c>
      <c r="F3447" s="11" t="s">
        <v>19560</v>
      </c>
      <c r="G3447" s="15" t="str">
        <f t="shared" si="53"/>
        <v>[PDF]</v>
      </c>
      <c r="H3447" t="s">
        <v>16387</v>
      </c>
    </row>
    <row r="3448" spans="1:8" ht="15" x14ac:dyDescent="0.25">
      <c r="A3448" s="12" t="s">
        <v>3340</v>
      </c>
      <c r="B3448" s="12" t="s">
        <v>9784</v>
      </c>
      <c r="C3448" s="12" t="s">
        <v>12834</v>
      </c>
      <c r="D3448" s="12" t="s">
        <v>12825</v>
      </c>
      <c r="E3448" s="12" t="s">
        <v>13116</v>
      </c>
      <c r="F3448" s="11" t="s">
        <v>19560</v>
      </c>
      <c r="G3448" s="15" t="str">
        <f t="shared" si="53"/>
        <v>[PDF]</v>
      </c>
      <c r="H3448" t="s">
        <v>16388</v>
      </c>
    </row>
    <row r="3449" spans="1:8" ht="15" x14ac:dyDescent="0.25">
      <c r="A3449" s="12" t="s">
        <v>3341</v>
      </c>
      <c r="B3449" s="12" t="s">
        <v>9784</v>
      </c>
      <c r="C3449" s="12" t="s">
        <v>12834</v>
      </c>
      <c r="D3449" s="12" t="s">
        <v>12825</v>
      </c>
      <c r="E3449" s="12" t="s">
        <v>13116</v>
      </c>
      <c r="F3449" s="11" t="s">
        <v>19560</v>
      </c>
      <c r="G3449" s="15" t="str">
        <f t="shared" si="53"/>
        <v>[PDF]</v>
      </c>
      <c r="H3449" t="s">
        <v>16389</v>
      </c>
    </row>
    <row r="3450" spans="1:8" ht="15" x14ac:dyDescent="0.25">
      <c r="A3450" s="12" t="s">
        <v>3342</v>
      </c>
      <c r="B3450" s="12" t="s">
        <v>9785</v>
      </c>
      <c r="C3450" s="12" t="s">
        <v>12800</v>
      </c>
      <c r="D3450" s="12" t="s">
        <v>12945</v>
      </c>
      <c r="E3450" s="12" t="s">
        <v>13055</v>
      </c>
      <c r="F3450" s="11" t="s">
        <v>19560</v>
      </c>
      <c r="G3450" s="15" t="str">
        <f t="shared" si="53"/>
        <v>[PDF]</v>
      </c>
      <c r="H3450" t="s">
        <v>16390</v>
      </c>
    </row>
    <row r="3451" spans="1:8" ht="15" x14ac:dyDescent="0.25">
      <c r="A3451" s="12" t="s">
        <v>3343</v>
      </c>
      <c r="B3451" s="12" t="s">
        <v>9786</v>
      </c>
      <c r="C3451" s="12" t="s">
        <v>12800</v>
      </c>
      <c r="D3451" s="12" t="s">
        <v>12908</v>
      </c>
      <c r="E3451" s="12" t="s">
        <v>13055</v>
      </c>
      <c r="F3451" s="11" t="s">
        <v>19560</v>
      </c>
      <c r="G3451" s="15" t="str">
        <f t="shared" si="53"/>
        <v>[PDF]</v>
      </c>
      <c r="H3451" t="s">
        <v>16391</v>
      </c>
    </row>
    <row r="3452" spans="1:8" ht="15" x14ac:dyDescent="0.25">
      <c r="A3452" s="12" t="s">
        <v>3344</v>
      </c>
      <c r="B3452" s="12" t="s">
        <v>9787</v>
      </c>
      <c r="C3452" s="12" t="s">
        <v>12800</v>
      </c>
      <c r="D3452" s="12" t="s">
        <v>12908</v>
      </c>
      <c r="E3452" s="12" t="s">
        <v>13053</v>
      </c>
      <c r="F3452" s="11" t="s">
        <v>19560</v>
      </c>
      <c r="G3452" s="15" t="str">
        <f t="shared" si="53"/>
        <v>[PDF]</v>
      </c>
      <c r="H3452" t="s">
        <v>16392</v>
      </c>
    </row>
    <row r="3453" spans="1:8" ht="15" x14ac:dyDescent="0.25">
      <c r="A3453" s="12" t="s">
        <v>3345</v>
      </c>
      <c r="B3453" s="12" t="s">
        <v>9788</v>
      </c>
      <c r="C3453" s="12" t="s">
        <v>12800</v>
      </c>
      <c r="D3453" s="12" t="s">
        <v>12908</v>
      </c>
      <c r="E3453" s="12" t="s">
        <v>13116</v>
      </c>
      <c r="F3453" s="11" t="s">
        <v>19560</v>
      </c>
      <c r="G3453" s="15" t="str">
        <f t="shared" si="53"/>
        <v>[PDF]</v>
      </c>
      <c r="H3453" t="s">
        <v>16393</v>
      </c>
    </row>
    <row r="3454" spans="1:8" ht="15" x14ac:dyDescent="0.25">
      <c r="A3454" s="12" t="s">
        <v>3346</v>
      </c>
      <c r="B3454" s="12" t="s">
        <v>9789</v>
      </c>
      <c r="C3454" s="12" t="s">
        <v>12801</v>
      </c>
      <c r="D3454" s="12" t="s">
        <v>12846</v>
      </c>
      <c r="E3454" s="12" t="s">
        <v>13055</v>
      </c>
      <c r="F3454" s="11" t="s">
        <v>19560</v>
      </c>
      <c r="G3454" s="15" t="str">
        <f t="shared" si="53"/>
        <v>[PDF]</v>
      </c>
      <c r="H3454" t="s">
        <v>16394</v>
      </c>
    </row>
    <row r="3455" spans="1:8" ht="15" x14ac:dyDescent="0.25">
      <c r="A3455" s="12" t="s">
        <v>3347</v>
      </c>
      <c r="B3455" s="12" t="s">
        <v>9790</v>
      </c>
      <c r="C3455" s="12" t="s">
        <v>12834</v>
      </c>
      <c r="D3455" s="12" t="s">
        <v>12825</v>
      </c>
      <c r="E3455" s="12" t="s">
        <v>13055</v>
      </c>
      <c r="F3455" s="11" t="s">
        <v>19560</v>
      </c>
      <c r="G3455" s="15" t="str">
        <f t="shared" si="53"/>
        <v>[PDF]</v>
      </c>
      <c r="H3455" t="s">
        <v>16395</v>
      </c>
    </row>
    <row r="3456" spans="1:8" ht="15" x14ac:dyDescent="0.25">
      <c r="A3456" s="12" t="s">
        <v>3348</v>
      </c>
      <c r="B3456" s="12" t="s">
        <v>9790</v>
      </c>
      <c r="C3456" s="12" t="s">
        <v>12834</v>
      </c>
      <c r="D3456" s="12" t="s">
        <v>12825</v>
      </c>
      <c r="E3456" s="12" t="s">
        <v>13055</v>
      </c>
      <c r="F3456" s="11" t="s">
        <v>19560</v>
      </c>
      <c r="G3456" s="15" t="str">
        <f t="shared" si="53"/>
        <v>[PDF]</v>
      </c>
      <c r="H3456" t="s">
        <v>16396</v>
      </c>
    </row>
    <row r="3457" spans="1:8" ht="15" x14ac:dyDescent="0.25">
      <c r="A3457" s="12" t="s">
        <v>3349</v>
      </c>
      <c r="B3457" s="12" t="s">
        <v>9791</v>
      </c>
      <c r="C3457" s="12" t="s">
        <v>12834</v>
      </c>
      <c r="D3457" s="12" t="s">
        <v>12846</v>
      </c>
      <c r="E3457" s="12" t="s">
        <v>13079</v>
      </c>
      <c r="F3457" s="11" t="s">
        <v>19560</v>
      </c>
      <c r="G3457" s="15" t="str">
        <f t="shared" si="53"/>
        <v>[PDF]</v>
      </c>
      <c r="H3457" t="s">
        <v>16397</v>
      </c>
    </row>
    <row r="3458" spans="1:8" ht="15" x14ac:dyDescent="0.25">
      <c r="A3458" s="12" t="s">
        <v>3350</v>
      </c>
      <c r="B3458" s="12" t="s">
        <v>9792</v>
      </c>
      <c r="C3458" s="12" t="s">
        <v>12834</v>
      </c>
      <c r="D3458" s="12" t="s">
        <v>12846</v>
      </c>
      <c r="E3458" s="12" t="s">
        <v>13079</v>
      </c>
      <c r="F3458" s="11" t="s">
        <v>19560</v>
      </c>
      <c r="G3458" s="15" t="str">
        <f t="shared" si="53"/>
        <v>[PDF]</v>
      </c>
      <c r="H3458" t="s">
        <v>16398</v>
      </c>
    </row>
    <row r="3459" spans="1:8" ht="15" x14ac:dyDescent="0.25">
      <c r="A3459" s="12" t="s">
        <v>3351</v>
      </c>
      <c r="B3459" s="12" t="s">
        <v>9786</v>
      </c>
      <c r="C3459" s="12" t="s">
        <v>12800</v>
      </c>
      <c r="D3459" s="12" t="s">
        <v>12908</v>
      </c>
      <c r="E3459" s="12" t="s">
        <v>13055</v>
      </c>
      <c r="F3459" s="11" t="s">
        <v>19560</v>
      </c>
      <c r="G3459" s="15" t="str">
        <f t="shared" si="53"/>
        <v>[PDF]</v>
      </c>
      <c r="H3459" t="s">
        <v>16399</v>
      </c>
    </row>
    <row r="3460" spans="1:8" ht="15" x14ac:dyDescent="0.25">
      <c r="A3460" s="12" t="s">
        <v>3352</v>
      </c>
      <c r="B3460" s="12" t="s">
        <v>9790</v>
      </c>
      <c r="C3460" s="12" t="s">
        <v>12801</v>
      </c>
      <c r="D3460" s="12" t="s">
        <v>12825</v>
      </c>
      <c r="E3460" s="12" t="s">
        <v>13055</v>
      </c>
      <c r="F3460" s="11" t="s">
        <v>19560</v>
      </c>
      <c r="G3460" s="15" t="str">
        <f t="shared" si="53"/>
        <v>[PDF]</v>
      </c>
      <c r="H3460" t="s">
        <v>16400</v>
      </c>
    </row>
    <row r="3461" spans="1:8" ht="15" x14ac:dyDescent="0.25">
      <c r="A3461" s="12" t="s">
        <v>3353</v>
      </c>
      <c r="B3461" s="12" t="s">
        <v>9793</v>
      </c>
      <c r="C3461" s="12" t="s">
        <v>12800</v>
      </c>
      <c r="D3461" s="12" t="s">
        <v>12825</v>
      </c>
      <c r="E3461" s="12" t="s">
        <v>13079</v>
      </c>
      <c r="F3461" s="11" t="s">
        <v>19560</v>
      </c>
      <c r="G3461" s="15" t="str">
        <f t="shared" si="53"/>
        <v>[PDF]</v>
      </c>
      <c r="H3461" t="s">
        <v>16401</v>
      </c>
    </row>
    <row r="3462" spans="1:8" ht="15" x14ac:dyDescent="0.25">
      <c r="A3462" s="12" t="s">
        <v>3354</v>
      </c>
      <c r="B3462" s="12" t="s">
        <v>9794</v>
      </c>
      <c r="C3462" s="12" t="s">
        <v>12800</v>
      </c>
      <c r="D3462" s="12" t="s">
        <v>12846</v>
      </c>
      <c r="E3462" s="12" t="s">
        <v>13053</v>
      </c>
      <c r="F3462" s="11" t="s">
        <v>19560</v>
      </c>
      <c r="G3462" s="15" t="str">
        <f t="shared" si="53"/>
        <v>[PDF]</v>
      </c>
      <c r="H3462" t="s">
        <v>16402</v>
      </c>
    </row>
    <row r="3463" spans="1:8" ht="15" x14ac:dyDescent="0.25">
      <c r="A3463" s="12" t="s">
        <v>3355</v>
      </c>
      <c r="B3463" s="12" t="s">
        <v>9790</v>
      </c>
      <c r="C3463" s="12" t="s">
        <v>12800</v>
      </c>
      <c r="D3463" s="12" t="s">
        <v>12825</v>
      </c>
      <c r="E3463" s="12" t="s">
        <v>13055</v>
      </c>
      <c r="F3463" s="11" t="s">
        <v>19560</v>
      </c>
      <c r="G3463" s="15" t="str">
        <f t="shared" si="53"/>
        <v>[PDF]</v>
      </c>
      <c r="H3463" t="s">
        <v>16403</v>
      </c>
    </row>
    <row r="3464" spans="1:8" ht="15" x14ac:dyDescent="0.25">
      <c r="A3464" s="12" t="s">
        <v>3356</v>
      </c>
      <c r="B3464" s="12" t="s">
        <v>9795</v>
      </c>
      <c r="C3464" s="12" t="s">
        <v>12800</v>
      </c>
      <c r="D3464" s="12" t="s">
        <v>12846</v>
      </c>
      <c r="E3464" s="12" t="s">
        <v>13079</v>
      </c>
      <c r="F3464" s="11" t="s">
        <v>19560</v>
      </c>
      <c r="G3464" s="15" t="str">
        <f t="shared" si="53"/>
        <v>[PDF]</v>
      </c>
      <c r="H3464" t="s">
        <v>16404</v>
      </c>
    </row>
    <row r="3465" spans="1:8" ht="15" x14ac:dyDescent="0.25">
      <c r="A3465" s="12" t="s">
        <v>3357</v>
      </c>
      <c r="B3465" s="12" t="s">
        <v>9796</v>
      </c>
      <c r="C3465" s="12" t="s">
        <v>12800</v>
      </c>
      <c r="D3465" s="12" t="s">
        <v>12823</v>
      </c>
      <c r="E3465" s="12" t="s">
        <v>13055</v>
      </c>
      <c r="F3465" s="11" t="s">
        <v>19560</v>
      </c>
      <c r="G3465" s="15" t="str">
        <f t="shared" si="53"/>
        <v>[PDF]</v>
      </c>
      <c r="H3465" t="s">
        <v>16405</v>
      </c>
    </row>
    <row r="3466" spans="1:8" ht="15" x14ac:dyDescent="0.25">
      <c r="A3466" s="12" t="s">
        <v>3358</v>
      </c>
      <c r="B3466" s="12" t="s">
        <v>9797</v>
      </c>
      <c r="C3466" s="12" t="s">
        <v>12800</v>
      </c>
      <c r="D3466" s="12" t="s">
        <v>12823</v>
      </c>
      <c r="E3466" s="12" t="s">
        <v>13053</v>
      </c>
      <c r="F3466" s="11" t="s">
        <v>19560</v>
      </c>
      <c r="G3466" s="15" t="str">
        <f t="shared" ref="G3466:G3529" si="54">HYPERLINK(H3466,"[PDF]")</f>
        <v>[PDF]</v>
      </c>
      <c r="H3466" t="s">
        <v>16406</v>
      </c>
    </row>
    <row r="3467" spans="1:8" ht="15" x14ac:dyDescent="0.25">
      <c r="A3467" s="12" t="s">
        <v>3359</v>
      </c>
      <c r="B3467" s="12" t="s">
        <v>9798</v>
      </c>
      <c r="C3467" s="12" t="s">
        <v>12800</v>
      </c>
      <c r="D3467" s="12" t="s">
        <v>12825</v>
      </c>
      <c r="E3467" s="12" t="s">
        <v>13053</v>
      </c>
      <c r="F3467" s="11" t="s">
        <v>19560</v>
      </c>
      <c r="G3467" s="15" t="str">
        <f t="shared" si="54"/>
        <v>[PDF]</v>
      </c>
      <c r="H3467" t="s">
        <v>16407</v>
      </c>
    </row>
    <row r="3468" spans="1:8" ht="15" x14ac:dyDescent="0.25">
      <c r="A3468" s="12" t="s">
        <v>3360</v>
      </c>
      <c r="B3468" s="12" t="s">
        <v>9799</v>
      </c>
      <c r="C3468" s="12" t="s">
        <v>12800</v>
      </c>
      <c r="D3468" s="12" t="s">
        <v>12846</v>
      </c>
      <c r="E3468" s="12" t="s">
        <v>13118</v>
      </c>
      <c r="F3468" s="11" t="s">
        <v>19560</v>
      </c>
      <c r="G3468" s="15" t="str">
        <f t="shared" si="54"/>
        <v>[PDF]</v>
      </c>
      <c r="H3468" t="s">
        <v>16408</v>
      </c>
    </row>
    <row r="3469" spans="1:8" ht="15" x14ac:dyDescent="0.25">
      <c r="A3469" s="12" t="s">
        <v>3361</v>
      </c>
      <c r="B3469" s="12" t="s">
        <v>9789</v>
      </c>
      <c r="C3469" s="12" t="s">
        <v>12800</v>
      </c>
      <c r="D3469" s="12" t="s">
        <v>12846</v>
      </c>
      <c r="E3469" s="12" t="s">
        <v>13055</v>
      </c>
      <c r="F3469" s="11" t="s">
        <v>19560</v>
      </c>
      <c r="G3469" s="15" t="str">
        <f t="shared" si="54"/>
        <v>[PDF]</v>
      </c>
      <c r="H3469" t="s">
        <v>16409</v>
      </c>
    </row>
    <row r="3470" spans="1:8" ht="15" x14ac:dyDescent="0.25">
      <c r="A3470" s="12" t="s">
        <v>3362</v>
      </c>
      <c r="B3470" s="12" t="s">
        <v>9800</v>
      </c>
      <c r="C3470" s="12" t="s">
        <v>12800</v>
      </c>
      <c r="D3470" s="12" t="s">
        <v>12908</v>
      </c>
      <c r="E3470" s="12" t="s">
        <v>13055</v>
      </c>
      <c r="F3470" s="11" t="s">
        <v>19560</v>
      </c>
      <c r="G3470" s="15" t="str">
        <f t="shared" si="54"/>
        <v>[PDF]</v>
      </c>
      <c r="H3470" t="s">
        <v>16410</v>
      </c>
    </row>
    <row r="3471" spans="1:8" ht="15" x14ac:dyDescent="0.25">
      <c r="A3471" s="12" t="s">
        <v>3363</v>
      </c>
      <c r="B3471" s="12" t="s">
        <v>9801</v>
      </c>
      <c r="C3471" s="12" t="s">
        <v>12804</v>
      </c>
      <c r="D3471" s="12" t="s">
        <v>12825</v>
      </c>
      <c r="E3471" s="12" t="s">
        <v>13053</v>
      </c>
      <c r="F3471" s="11" t="s">
        <v>19560</v>
      </c>
      <c r="G3471" s="15" t="str">
        <f t="shared" si="54"/>
        <v>[PDF]</v>
      </c>
      <c r="H3471" t="s">
        <v>16411</v>
      </c>
    </row>
    <row r="3472" spans="1:8" ht="15" x14ac:dyDescent="0.25">
      <c r="A3472" s="12" t="s">
        <v>3364</v>
      </c>
      <c r="B3472" s="12" t="s">
        <v>9802</v>
      </c>
      <c r="C3472" s="12" t="s">
        <v>12800</v>
      </c>
      <c r="D3472" s="12" t="s">
        <v>12908</v>
      </c>
      <c r="E3472" s="12" t="s">
        <v>13055</v>
      </c>
      <c r="F3472" s="11" t="s">
        <v>19560</v>
      </c>
      <c r="G3472" s="15" t="str">
        <f t="shared" si="54"/>
        <v>[PDF]</v>
      </c>
      <c r="H3472" t="s">
        <v>16412</v>
      </c>
    </row>
    <row r="3473" spans="1:8" ht="15" x14ac:dyDescent="0.25">
      <c r="A3473" s="12" t="s">
        <v>3365</v>
      </c>
      <c r="B3473" s="12" t="s">
        <v>9803</v>
      </c>
      <c r="C3473" s="12" t="s">
        <v>12800</v>
      </c>
      <c r="D3473" s="12" t="s">
        <v>12846</v>
      </c>
      <c r="E3473" s="12" t="s">
        <v>13116</v>
      </c>
      <c r="F3473" s="11" t="s">
        <v>19560</v>
      </c>
      <c r="G3473" s="15" t="str">
        <f t="shared" si="54"/>
        <v>[PDF]</v>
      </c>
      <c r="H3473" t="s">
        <v>16413</v>
      </c>
    </row>
    <row r="3474" spans="1:8" ht="15" x14ac:dyDescent="0.25">
      <c r="A3474" s="12" t="s">
        <v>3366</v>
      </c>
      <c r="B3474" s="12" t="s">
        <v>9804</v>
      </c>
      <c r="C3474" s="12" t="s">
        <v>12834</v>
      </c>
      <c r="D3474" s="12" t="s">
        <v>12825</v>
      </c>
      <c r="E3474" s="12" t="s">
        <v>13055</v>
      </c>
      <c r="F3474" s="11" t="s">
        <v>19560</v>
      </c>
      <c r="G3474" s="15" t="str">
        <f t="shared" si="54"/>
        <v>[PDF]</v>
      </c>
      <c r="H3474" t="s">
        <v>16414</v>
      </c>
    </row>
    <row r="3475" spans="1:8" ht="15" x14ac:dyDescent="0.25">
      <c r="A3475" s="12" t="s">
        <v>3367</v>
      </c>
      <c r="B3475" s="12" t="s">
        <v>9805</v>
      </c>
      <c r="C3475" s="12" t="s">
        <v>12834</v>
      </c>
      <c r="D3475" s="12" t="s">
        <v>12825</v>
      </c>
      <c r="E3475" s="12" t="s">
        <v>13079</v>
      </c>
      <c r="F3475" s="11" t="s">
        <v>19560</v>
      </c>
      <c r="G3475" s="15" t="str">
        <f t="shared" si="54"/>
        <v>[PDF]</v>
      </c>
      <c r="H3475" t="s">
        <v>16415</v>
      </c>
    </row>
    <row r="3476" spans="1:8" ht="15" x14ac:dyDescent="0.25">
      <c r="A3476" s="12" t="s">
        <v>3368</v>
      </c>
      <c r="B3476" s="12" t="s">
        <v>9806</v>
      </c>
      <c r="C3476" s="12" t="s">
        <v>12834</v>
      </c>
      <c r="D3476" s="12" t="s">
        <v>12825</v>
      </c>
      <c r="E3476" s="12" t="s">
        <v>13116</v>
      </c>
      <c r="F3476" s="11" t="s">
        <v>19560</v>
      </c>
      <c r="G3476" s="15" t="str">
        <f t="shared" si="54"/>
        <v>[PDF]</v>
      </c>
      <c r="H3476" t="s">
        <v>16416</v>
      </c>
    </row>
    <row r="3477" spans="1:8" ht="15" x14ac:dyDescent="0.25">
      <c r="A3477" s="12" t="s">
        <v>3369</v>
      </c>
      <c r="B3477" s="12" t="s">
        <v>9807</v>
      </c>
      <c r="C3477" s="12" t="s">
        <v>12834</v>
      </c>
      <c r="D3477" s="12" t="s">
        <v>12846</v>
      </c>
      <c r="E3477" s="12" t="s">
        <v>13079</v>
      </c>
      <c r="F3477" s="11" t="s">
        <v>19560</v>
      </c>
      <c r="G3477" s="15" t="str">
        <f t="shared" si="54"/>
        <v>[PDF]</v>
      </c>
      <c r="H3477" t="s">
        <v>16417</v>
      </c>
    </row>
    <row r="3478" spans="1:8" ht="15" x14ac:dyDescent="0.25">
      <c r="A3478" s="12" t="s">
        <v>3370</v>
      </c>
      <c r="B3478" s="12" t="s">
        <v>9806</v>
      </c>
      <c r="C3478" s="12" t="s">
        <v>12800</v>
      </c>
      <c r="D3478" s="12" t="s">
        <v>12825</v>
      </c>
      <c r="E3478" s="12" t="s">
        <v>13116</v>
      </c>
      <c r="F3478" s="11" t="s">
        <v>19560</v>
      </c>
      <c r="G3478" s="15" t="str">
        <f t="shared" si="54"/>
        <v>[PDF]</v>
      </c>
      <c r="H3478" t="s">
        <v>16418</v>
      </c>
    </row>
    <row r="3479" spans="1:8" ht="15" x14ac:dyDescent="0.25">
      <c r="A3479" s="12" t="s">
        <v>3371</v>
      </c>
      <c r="B3479" s="12" t="s">
        <v>9808</v>
      </c>
      <c r="C3479" s="12" t="s">
        <v>12800</v>
      </c>
      <c r="D3479" s="12" t="s">
        <v>12825</v>
      </c>
      <c r="E3479" s="12" t="s">
        <v>13053</v>
      </c>
      <c r="F3479" s="11" t="s">
        <v>19560</v>
      </c>
      <c r="G3479" s="15" t="str">
        <f t="shared" si="54"/>
        <v>[PDF]</v>
      </c>
      <c r="H3479" t="s">
        <v>16419</v>
      </c>
    </row>
    <row r="3480" spans="1:8" ht="15" x14ac:dyDescent="0.25">
      <c r="A3480" s="12" t="s">
        <v>3372</v>
      </c>
      <c r="B3480" s="12" t="s">
        <v>9809</v>
      </c>
      <c r="C3480" s="12" t="s">
        <v>12800</v>
      </c>
      <c r="D3480" s="12" t="s">
        <v>12825</v>
      </c>
      <c r="E3480" s="12" t="s">
        <v>13118</v>
      </c>
      <c r="F3480" s="11" t="s">
        <v>19560</v>
      </c>
      <c r="G3480" s="15" t="str">
        <f t="shared" si="54"/>
        <v>[PDF]</v>
      </c>
      <c r="H3480" t="s">
        <v>16420</v>
      </c>
    </row>
    <row r="3481" spans="1:8" ht="15" x14ac:dyDescent="0.25">
      <c r="A3481" s="12" t="s">
        <v>3373</v>
      </c>
      <c r="B3481" s="12" t="s">
        <v>9810</v>
      </c>
      <c r="C3481" s="12" t="s">
        <v>12800</v>
      </c>
      <c r="D3481" s="12" t="s">
        <v>12823</v>
      </c>
      <c r="E3481" s="12" t="s">
        <v>13055</v>
      </c>
      <c r="F3481" s="11" t="s">
        <v>19560</v>
      </c>
      <c r="G3481" s="15" t="str">
        <f t="shared" si="54"/>
        <v>[PDF]</v>
      </c>
      <c r="H3481" t="s">
        <v>16421</v>
      </c>
    </row>
    <row r="3482" spans="1:8" ht="15" x14ac:dyDescent="0.25">
      <c r="A3482" s="12" t="s">
        <v>3374</v>
      </c>
      <c r="B3482" s="12" t="s">
        <v>9811</v>
      </c>
      <c r="C3482" s="12" t="s">
        <v>12800</v>
      </c>
      <c r="D3482" s="12" t="s">
        <v>12823</v>
      </c>
      <c r="E3482" s="12" t="s">
        <v>13053</v>
      </c>
      <c r="F3482" s="11" t="s">
        <v>19560</v>
      </c>
      <c r="G3482" s="15" t="str">
        <f t="shared" si="54"/>
        <v>[PDF]</v>
      </c>
      <c r="H3482" t="s">
        <v>16422</v>
      </c>
    </row>
    <row r="3483" spans="1:8" ht="15" x14ac:dyDescent="0.25">
      <c r="A3483" s="12" t="s">
        <v>3375</v>
      </c>
      <c r="B3483" s="12" t="s">
        <v>9812</v>
      </c>
      <c r="C3483" s="12" t="s">
        <v>12800</v>
      </c>
      <c r="D3483" s="12" t="s">
        <v>12846</v>
      </c>
      <c r="E3483" s="12" t="s">
        <v>13053</v>
      </c>
      <c r="F3483" s="11" t="s">
        <v>19560</v>
      </c>
      <c r="G3483" s="15" t="str">
        <f t="shared" si="54"/>
        <v>[PDF]</v>
      </c>
      <c r="H3483" t="s">
        <v>16423</v>
      </c>
    </row>
    <row r="3484" spans="1:8" ht="15" x14ac:dyDescent="0.25">
      <c r="A3484" s="12" t="s">
        <v>3376</v>
      </c>
      <c r="B3484" s="12" t="s">
        <v>9804</v>
      </c>
      <c r="C3484" s="12" t="s">
        <v>12800</v>
      </c>
      <c r="D3484" s="12" t="s">
        <v>12825</v>
      </c>
      <c r="E3484" s="12" t="s">
        <v>13055</v>
      </c>
      <c r="F3484" s="11" t="s">
        <v>19560</v>
      </c>
      <c r="G3484" s="15" t="str">
        <f t="shared" si="54"/>
        <v>[PDF]</v>
      </c>
      <c r="H3484" t="s">
        <v>16424</v>
      </c>
    </row>
    <row r="3485" spans="1:8" ht="15" x14ac:dyDescent="0.25">
      <c r="A3485" s="12" t="s">
        <v>3377</v>
      </c>
      <c r="B3485" s="12" t="s">
        <v>9804</v>
      </c>
      <c r="C3485" s="12" t="s">
        <v>12801</v>
      </c>
      <c r="D3485" s="12" t="s">
        <v>12825</v>
      </c>
      <c r="E3485" s="12" t="s">
        <v>13055</v>
      </c>
      <c r="F3485" s="11" t="s">
        <v>19560</v>
      </c>
      <c r="G3485" s="15" t="str">
        <f t="shared" si="54"/>
        <v>[PDF]</v>
      </c>
      <c r="H3485" t="s">
        <v>16425</v>
      </c>
    </row>
    <row r="3486" spans="1:8" ht="15" x14ac:dyDescent="0.25">
      <c r="A3486" s="12" t="s">
        <v>3378</v>
      </c>
      <c r="B3486" s="12" t="s">
        <v>9813</v>
      </c>
      <c r="C3486" s="12" t="s">
        <v>12800</v>
      </c>
      <c r="D3486" s="12" t="s">
        <v>12846</v>
      </c>
      <c r="E3486" s="12" t="s">
        <v>13119</v>
      </c>
      <c r="F3486" s="11" t="s">
        <v>19560</v>
      </c>
      <c r="G3486" s="15" t="str">
        <f t="shared" si="54"/>
        <v>[PDF]</v>
      </c>
      <c r="H3486" t="s">
        <v>16426</v>
      </c>
    </row>
    <row r="3487" spans="1:8" ht="15" x14ac:dyDescent="0.25">
      <c r="A3487" s="12" t="s">
        <v>3379</v>
      </c>
      <c r="B3487" s="12" t="s">
        <v>9814</v>
      </c>
      <c r="C3487" s="12" t="s">
        <v>12800</v>
      </c>
      <c r="D3487" s="12" t="s">
        <v>12823</v>
      </c>
      <c r="E3487" s="12" t="s">
        <v>13055</v>
      </c>
      <c r="F3487" s="11" t="s">
        <v>19560</v>
      </c>
      <c r="G3487" s="15" t="str">
        <f t="shared" si="54"/>
        <v>[PDF]</v>
      </c>
      <c r="H3487" t="s">
        <v>16427</v>
      </c>
    </row>
    <row r="3488" spans="1:8" ht="15" x14ac:dyDescent="0.25">
      <c r="A3488" s="12" t="s">
        <v>3380</v>
      </c>
      <c r="B3488" s="12" t="s">
        <v>9815</v>
      </c>
      <c r="C3488" s="12" t="s">
        <v>12800</v>
      </c>
      <c r="D3488" s="12" t="s">
        <v>12823</v>
      </c>
      <c r="E3488" s="12" t="s">
        <v>13053</v>
      </c>
      <c r="F3488" s="11" t="s">
        <v>19560</v>
      </c>
      <c r="G3488" s="15" t="str">
        <f t="shared" si="54"/>
        <v>[PDF]</v>
      </c>
      <c r="H3488" t="s">
        <v>16428</v>
      </c>
    </row>
    <row r="3489" spans="1:8" ht="15" x14ac:dyDescent="0.25">
      <c r="A3489" s="12" t="s">
        <v>3381</v>
      </c>
      <c r="B3489" s="12" t="s">
        <v>9816</v>
      </c>
      <c r="C3489" s="12" t="s">
        <v>12800</v>
      </c>
      <c r="D3489" s="12" t="s">
        <v>12908</v>
      </c>
      <c r="E3489" s="12" t="s">
        <v>13055</v>
      </c>
      <c r="F3489" s="11" t="s">
        <v>19560</v>
      </c>
      <c r="G3489" s="15" t="str">
        <f t="shared" si="54"/>
        <v>[PDF]</v>
      </c>
      <c r="H3489" t="s">
        <v>16429</v>
      </c>
    </row>
    <row r="3490" spans="1:8" ht="15" x14ac:dyDescent="0.25">
      <c r="A3490" s="12" t="s">
        <v>3382</v>
      </c>
      <c r="B3490" s="12" t="s">
        <v>9817</v>
      </c>
      <c r="C3490" s="12" t="s">
        <v>12800</v>
      </c>
      <c r="D3490" s="12" t="s">
        <v>12825</v>
      </c>
      <c r="E3490" s="12" t="s">
        <v>13117</v>
      </c>
      <c r="F3490" s="11" t="s">
        <v>19560</v>
      </c>
      <c r="G3490" s="15" t="str">
        <f t="shared" si="54"/>
        <v>[PDF]</v>
      </c>
      <c r="H3490" t="s">
        <v>16430</v>
      </c>
    </row>
    <row r="3491" spans="1:8" ht="15" x14ac:dyDescent="0.25">
      <c r="A3491" s="12" t="s">
        <v>3383</v>
      </c>
      <c r="B3491" s="12" t="s">
        <v>9818</v>
      </c>
      <c r="C3491" s="12" t="s">
        <v>12800</v>
      </c>
      <c r="D3491" s="12" t="s">
        <v>12825</v>
      </c>
      <c r="E3491" s="12" t="s">
        <v>13055</v>
      </c>
      <c r="F3491" s="11" t="s">
        <v>19560</v>
      </c>
      <c r="G3491" s="15" t="str">
        <f t="shared" si="54"/>
        <v>[PDF]</v>
      </c>
      <c r="H3491" t="s">
        <v>16431</v>
      </c>
    </row>
    <row r="3492" spans="1:8" ht="15" x14ac:dyDescent="0.25">
      <c r="A3492" s="12" t="s">
        <v>3384</v>
      </c>
      <c r="B3492" s="12" t="s">
        <v>9819</v>
      </c>
      <c r="C3492" s="12" t="s">
        <v>12800</v>
      </c>
      <c r="D3492" s="12" t="s">
        <v>12846</v>
      </c>
      <c r="E3492" s="12" t="s">
        <v>13053</v>
      </c>
      <c r="F3492" s="11" t="s">
        <v>19560</v>
      </c>
      <c r="G3492" s="15" t="str">
        <f t="shared" si="54"/>
        <v>[PDF]</v>
      </c>
      <c r="H3492" t="s">
        <v>16432</v>
      </c>
    </row>
    <row r="3493" spans="1:8" ht="15" x14ac:dyDescent="0.25">
      <c r="A3493" s="12" t="s">
        <v>3385</v>
      </c>
      <c r="B3493" s="12" t="s">
        <v>9820</v>
      </c>
      <c r="C3493" s="12" t="s">
        <v>12800</v>
      </c>
      <c r="D3493" s="12" t="s">
        <v>12846</v>
      </c>
      <c r="E3493" s="12" t="s">
        <v>13118</v>
      </c>
      <c r="F3493" s="11" t="s">
        <v>19560</v>
      </c>
      <c r="G3493" s="15" t="str">
        <f t="shared" si="54"/>
        <v>[PDF]</v>
      </c>
      <c r="H3493" t="s">
        <v>16433</v>
      </c>
    </row>
    <row r="3494" spans="1:8" ht="15" x14ac:dyDescent="0.25">
      <c r="A3494" s="12" t="s">
        <v>3386</v>
      </c>
      <c r="B3494" s="12" t="s">
        <v>9821</v>
      </c>
      <c r="C3494" s="12" t="s">
        <v>12801</v>
      </c>
      <c r="D3494" s="12" t="s">
        <v>12825</v>
      </c>
      <c r="E3494" s="12" t="s">
        <v>13055</v>
      </c>
      <c r="F3494" s="11" t="s">
        <v>19560</v>
      </c>
      <c r="G3494" s="15" t="str">
        <f t="shared" si="54"/>
        <v>[PDF]</v>
      </c>
      <c r="H3494" t="s">
        <v>16434</v>
      </c>
    </row>
    <row r="3495" spans="1:8" ht="15" x14ac:dyDescent="0.25">
      <c r="A3495" s="12" t="s">
        <v>3387</v>
      </c>
      <c r="B3495" s="12" t="s">
        <v>9822</v>
      </c>
      <c r="C3495" s="12" t="s">
        <v>12800</v>
      </c>
      <c r="D3495" s="12" t="s">
        <v>12908</v>
      </c>
      <c r="E3495" s="12" t="s">
        <v>13053</v>
      </c>
      <c r="F3495" s="11" t="s">
        <v>19560</v>
      </c>
      <c r="G3495" s="15" t="str">
        <f t="shared" si="54"/>
        <v>[PDF]</v>
      </c>
      <c r="H3495" t="s">
        <v>16435</v>
      </c>
    </row>
    <row r="3496" spans="1:8" ht="15" x14ac:dyDescent="0.25">
      <c r="A3496" s="12" t="s">
        <v>3388</v>
      </c>
      <c r="B3496" s="12" t="s">
        <v>9823</v>
      </c>
      <c r="C3496" s="12" t="s">
        <v>12800</v>
      </c>
      <c r="D3496" s="12" t="s">
        <v>12825</v>
      </c>
      <c r="E3496" s="12" t="s">
        <v>13053</v>
      </c>
      <c r="F3496" s="11" t="s">
        <v>19560</v>
      </c>
      <c r="G3496" s="15" t="str">
        <f t="shared" si="54"/>
        <v>[PDF]</v>
      </c>
      <c r="H3496" t="s">
        <v>16436</v>
      </c>
    </row>
    <row r="3497" spans="1:8" ht="15" x14ac:dyDescent="0.25">
      <c r="A3497" s="12" t="s">
        <v>3389</v>
      </c>
      <c r="B3497" s="12" t="s">
        <v>9821</v>
      </c>
      <c r="C3497" s="12" t="s">
        <v>12800</v>
      </c>
      <c r="D3497" s="12" t="s">
        <v>12825</v>
      </c>
      <c r="E3497" s="12" t="s">
        <v>13055</v>
      </c>
      <c r="F3497" s="11" t="s">
        <v>19560</v>
      </c>
      <c r="G3497" s="15" t="str">
        <f t="shared" si="54"/>
        <v>[PDF]</v>
      </c>
      <c r="H3497" t="s">
        <v>16437</v>
      </c>
    </row>
    <row r="3498" spans="1:8" ht="15" x14ac:dyDescent="0.25">
      <c r="A3498" s="12" t="s">
        <v>3390</v>
      </c>
      <c r="B3498" s="12" t="s">
        <v>9821</v>
      </c>
      <c r="C3498" s="12" t="s">
        <v>12800</v>
      </c>
      <c r="D3498" s="12" t="s">
        <v>12825</v>
      </c>
      <c r="E3498" s="12" t="s">
        <v>13055</v>
      </c>
      <c r="F3498" s="11" t="s">
        <v>19560</v>
      </c>
      <c r="G3498" s="15" t="str">
        <f t="shared" si="54"/>
        <v>[PDF]</v>
      </c>
      <c r="H3498" t="s">
        <v>16438</v>
      </c>
    </row>
    <row r="3499" spans="1:8" ht="15" x14ac:dyDescent="0.25">
      <c r="A3499" s="12" t="s">
        <v>3391</v>
      </c>
      <c r="B3499" s="12" t="s">
        <v>9824</v>
      </c>
      <c r="C3499" s="12" t="s">
        <v>12800</v>
      </c>
      <c r="D3499" s="12" t="s">
        <v>12846</v>
      </c>
      <c r="E3499" s="12" t="s">
        <v>13053</v>
      </c>
      <c r="F3499" s="11" t="s">
        <v>19560</v>
      </c>
      <c r="G3499" s="15" t="str">
        <f t="shared" si="54"/>
        <v>[PDF]</v>
      </c>
      <c r="H3499" t="s">
        <v>16439</v>
      </c>
    </row>
    <row r="3500" spans="1:8" ht="15" x14ac:dyDescent="0.25">
      <c r="A3500" s="12" t="s">
        <v>3392</v>
      </c>
      <c r="B3500" s="12" t="s">
        <v>9825</v>
      </c>
      <c r="C3500" s="12" t="s">
        <v>12800</v>
      </c>
      <c r="D3500" s="12" t="s">
        <v>12846</v>
      </c>
      <c r="E3500" s="12" t="s">
        <v>13055</v>
      </c>
      <c r="F3500" s="11" t="s">
        <v>19560</v>
      </c>
      <c r="G3500" s="15" t="str">
        <f t="shared" si="54"/>
        <v>[PDF]</v>
      </c>
      <c r="H3500" t="s">
        <v>16440</v>
      </c>
    </row>
    <row r="3501" spans="1:8" ht="15" x14ac:dyDescent="0.25">
      <c r="A3501" s="12" t="s">
        <v>3393</v>
      </c>
      <c r="B3501" s="12" t="s">
        <v>9826</v>
      </c>
      <c r="C3501" s="12" t="s">
        <v>12800</v>
      </c>
      <c r="D3501" s="12" t="s">
        <v>12825</v>
      </c>
      <c r="E3501" s="12" t="s">
        <v>13118</v>
      </c>
      <c r="F3501" s="11" t="s">
        <v>19560</v>
      </c>
      <c r="G3501" s="15" t="str">
        <f t="shared" si="54"/>
        <v>[PDF]</v>
      </c>
      <c r="H3501" t="s">
        <v>16441</v>
      </c>
    </row>
    <row r="3502" spans="1:8" ht="15" x14ac:dyDescent="0.25">
      <c r="A3502" s="12" t="s">
        <v>3394</v>
      </c>
      <c r="B3502" s="12" t="s">
        <v>9827</v>
      </c>
      <c r="C3502" s="12" t="s">
        <v>12800</v>
      </c>
      <c r="D3502" s="12" t="s">
        <v>12908</v>
      </c>
      <c r="E3502" s="12" t="s">
        <v>13055</v>
      </c>
      <c r="F3502" s="11" t="s">
        <v>19560</v>
      </c>
      <c r="G3502" s="15" t="str">
        <f t="shared" si="54"/>
        <v>[PDF]</v>
      </c>
      <c r="H3502" t="s">
        <v>16442</v>
      </c>
    </row>
    <row r="3503" spans="1:8" ht="15" x14ac:dyDescent="0.25">
      <c r="A3503" s="12" t="s">
        <v>3395</v>
      </c>
      <c r="B3503" s="12" t="s">
        <v>9828</v>
      </c>
      <c r="C3503" s="12" t="s">
        <v>12800</v>
      </c>
      <c r="D3503" s="12" t="s">
        <v>12825</v>
      </c>
      <c r="E3503" s="12" t="s">
        <v>13055</v>
      </c>
      <c r="F3503" s="11" t="s">
        <v>19560</v>
      </c>
      <c r="G3503" s="15" t="str">
        <f t="shared" si="54"/>
        <v>[PDF]</v>
      </c>
      <c r="H3503" t="s">
        <v>16443</v>
      </c>
    </row>
    <row r="3504" spans="1:8" ht="15" x14ac:dyDescent="0.25">
      <c r="A3504" s="12" t="s">
        <v>3396</v>
      </c>
      <c r="B3504" s="12" t="s">
        <v>9829</v>
      </c>
      <c r="C3504" s="12" t="s">
        <v>12800</v>
      </c>
      <c r="D3504" s="12" t="s">
        <v>12823</v>
      </c>
      <c r="E3504" s="12" t="s">
        <v>13055</v>
      </c>
      <c r="F3504" s="11" t="s">
        <v>19560</v>
      </c>
      <c r="G3504" s="15" t="str">
        <f t="shared" si="54"/>
        <v>[PDF]</v>
      </c>
      <c r="H3504" t="s">
        <v>16444</v>
      </c>
    </row>
    <row r="3505" spans="1:8" ht="15" x14ac:dyDescent="0.25">
      <c r="A3505" s="12" t="s">
        <v>3397</v>
      </c>
      <c r="B3505" s="12" t="s">
        <v>9830</v>
      </c>
      <c r="C3505" s="12" t="s">
        <v>12834</v>
      </c>
      <c r="D3505" s="12" t="s">
        <v>12825</v>
      </c>
      <c r="E3505" s="12" t="s">
        <v>13055</v>
      </c>
      <c r="F3505" s="11" t="s">
        <v>19560</v>
      </c>
      <c r="G3505" s="15" t="str">
        <f t="shared" si="54"/>
        <v>[PDF]</v>
      </c>
      <c r="H3505" t="s">
        <v>16445</v>
      </c>
    </row>
    <row r="3506" spans="1:8" ht="15" x14ac:dyDescent="0.25">
      <c r="A3506" s="12" t="s">
        <v>3398</v>
      </c>
      <c r="B3506" s="12" t="s">
        <v>9831</v>
      </c>
      <c r="C3506" s="12" t="s">
        <v>12800</v>
      </c>
      <c r="D3506" s="12" t="s">
        <v>12945</v>
      </c>
      <c r="E3506" s="12" t="s">
        <v>13117</v>
      </c>
      <c r="F3506" s="11" t="s">
        <v>19560</v>
      </c>
      <c r="G3506" s="15" t="str">
        <f t="shared" si="54"/>
        <v>[PDF]</v>
      </c>
      <c r="H3506" t="s">
        <v>16446</v>
      </c>
    </row>
    <row r="3507" spans="1:8" ht="15" x14ac:dyDescent="0.25">
      <c r="A3507" s="12" t="s">
        <v>3399</v>
      </c>
      <c r="B3507" s="12" t="s">
        <v>9832</v>
      </c>
      <c r="C3507" s="12" t="s">
        <v>12800</v>
      </c>
      <c r="D3507" s="12" t="s">
        <v>12945</v>
      </c>
      <c r="E3507" s="12" t="s">
        <v>13053</v>
      </c>
      <c r="F3507" s="11" t="s">
        <v>19560</v>
      </c>
      <c r="G3507" s="15" t="str">
        <f t="shared" si="54"/>
        <v>[PDF]</v>
      </c>
      <c r="H3507" t="s">
        <v>16447</v>
      </c>
    </row>
    <row r="3508" spans="1:8" ht="15" x14ac:dyDescent="0.25">
      <c r="A3508" s="12" t="s">
        <v>3400</v>
      </c>
      <c r="B3508" s="12" t="s">
        <v>9833</v>
      </c>
      <c r="C3508" s="12" t="s">
        <v>12800</v>
      </c>
      <c r="D3508" s="12" t="s">
        <v>12945</v>
      </c>
      <c r="E3508" s="12" t="s">
        <v>13055</v>
      </c>
      <c r="F3508" s="11" t="s">
        <v>19560</v>
      </c>
      <c r="G3508" s="15" t="str">
        <f t="shared" si="54"/>
        <v>[PDF]</v>
      </c>
      <c r="H3508" t="s">
        <v>16448</v>
      </c>
    </row>
    <row r="3509" spans="1:8" ht="15" x14ac:dyDescent="0.25">
      <c r="A3509" s="12" t="s">
        <v>3401</v>
      </c>
      <c r="B3509" s="12" t="s">
        <v>9834</v>
      </c>
      <c r="C3509" s="12" t="s">
        <v>12800</v>
      </c>
      <c r="D3509" s="12" t="s">
        <v>12825</v>
      </c>
      <c r="E3509" s="12" t="s">
        <v>13118</v>
      </c>
      <c r="F3509" s="11" t="s">
        <v>19560</v>
      </c>
      <c r="G3509" s="15" t="str">
        <f t="shared" si="54"/>
        <v>[PDF]</v>
      </c>
      <c r="H3509" t="s">
        <v>16449</v>
      </c>
    </row>
    <row r="3510" spans="1:8" ht="15" x14ac:dyDescent="0.25">
      <c r="A3510" s="12" t="s">
        <v>3402</v>
      </c>
      <c r="B3510" s="12" t="s">
        <v>9835</v>
      </c>
      <c r="C3510" s="12" t="s">
        <v>12800</v>
      </c>
      <c r="D3510" s="12" t="s">
        <v>12825</v>
      </c>
      <c r="E3510" s="12" t="s">
        <v>13053</v>
      </c>
      <c r="F3510" s="11" t="s">
        <v>19560</v>
      </c>
      <c r="G3510" s="15" t="str">
        <f t="shared" si="54"/>
        <v>[PDF]</v>
      </c>
      <c r="H3510" t="s">
        <v>16450</v>
      </c>
    </row>
    <row r="3511" spans="1:8" ht="15" x14ac:dyDescent="0.25">
      <c r="A3511" s="12" t="s">
        <v>3403</v>
      </c>
      <c r="B3511" s="12" t="s">
        <v>9836</v>
      </c>
      <c r="C3511" s="12" t="s">
        <v>12800</v>
      </c>
      <c r="D3511" s="12" t="s">
        <v>12846</v>
      </c>
      <c r="E3511" s="12" t="s">
        <v>13055</v>
      </c>
      <c r="F3511" s="11" t="s">
        <v>19560</v>
      </c>
      <c r="G3511" s="15" t="str">
        <f t="shared" si="54"/>
        <v>[PDF]</v>
      </c>
      <c r="H3511" t="s">
        <v>16451</v>
      </c>
    </row>
    <row r="3512" spans="1:8" ht="15" x14ac:dyDescent="0.25">
      <c r="A3512" s="12" t="s">
        <v>3404</v>
      </c>
      <c r="B3512" s="12" t="s">
        <v>9837</v>
      </c>
      <c r="C3512" s="12" t="s">
        <v>12800</v>
      </c>
      <c r="D3512" s="12" t="s">
        <v>12846</v>
      </c>
      <c r="E3512" s="12" t="s">
        <v>13118</v>
      </c>
      <c r="F3512" s="11" t="s">
        <v>19560</v>
      </c>
      <c r="G3512" s="15" t="str">
        <f t="shared" si="54"/>
        <v>[PDF]</v>
      </c>
      <c r="H3512" t="s">
        <v>16452</v>
      </c>
    </row>
    <row r="3513" spans="1:8" ht="15" x14ac:dyDescent="0.25">
      <c r="A3513" s="12" t="s">
        <v>3405</v>
      </c>
      <c r="B3513" s="12" t="s">
        <v>9838</v>
      </c>
      <c r="C3513" s="12" t="s">
        <v>12800</v>
      </c>
      <c r="D3513" s="12" t="s">
        <v>12823</v>
      </c>
      <c r="E3513" s="12" t="s">
        <v>13055</v>
      </c>
      <c r="F3513" s="11" t="s">
        <v>19560</v>
      </c>
      <c r="G3513" s="15" t="str">
        <f t="shared" si="54"/>
        <v>[PDF]</v>
      </c>
      <c r="H3513" t="s">
        <v>16453</v>
      </c>
    </row>
    <row r="3514" spans="1:8" ht="15" x14ac:dyDescent="0.25">
      <c r="A3514" s="12" t="s">
        <v>3406</v>
      </c>
      <c r="B3514" s="12" t="s">
        <v>9839</v>
      </c>
      <c r="C3514" s="12" t="s">
        <v>12800</v>
      </c>
      <c r="D3514" s="12" t="s">
        <v>12823</v>
      </c>
      <c r="E3514" s="12" t="s">
        <v>13053</v>
      </c>
      <c r="F3514" s="11" t="s">
        <v>19560</v>
      </c>
      <c r="G3514" s="15" t="str">
        <f t="shared" si="54"/>
        <v>[PDF]</v>
      </c>
      <c r="H3514" t="s">
        <v>16454</v>
      </c>
    </row>
    <row r="3515" spans="1:8" ht="15" x14ac:dyDescent="0.25">
      <c r="A3515" s="12" t="s">
        <v>3407</v>
      </c>
      <c r="B3515" s="12" t="s">
        <v>9840</v>
      </c>
      <c r="C3515" s="12" t="s">
        <v>12800</v>
      </c>
      <c r="D3515" s="12" t="s">
        <v>12908</v>
      </c>
      <c r="E3515" s="12" t="s">
        <v>13055</v>
      </c>
      <c r="F3515" s="11" t="s">
        <v>19560</v>
      </c>
      <c r="G3515" s="15" t="str">
        <f t="shared" si="54"/>
        <v>[PDF]</v>
      </c>
      <c r="H3515" t="s">
        <v>16455</v>
      </c>
    </row>
    <row r="3516" spans="1:8" ht="15" x14ac:dyDescent="0.25">
      <c r="A3516" s="12" t="s">
        <v>3408</v>
      </c>
      <c r="B3516" s="12" t="s">
        <v>9841</v>
      </c>
      <c r="C3516" s="12" t="s">
        <v>12800</v>
      </c>
      <c r="D3516" s="12" t="s">
        <v>12908</v>
      </c>
      <c r="E3516" s="12" t="s">
        <v>13053</v>
      </c>
      <c r="F3516" s="11" t="s">
        <v>19560</v>
      </c>
      <c r="G3516" s="15" t="str">
        <f t="shared" si="54"/>
        <v>[PDF]</v>
      </c>
      <c r="H3516" t="s">
        <v>16456</v>
      </c>
    </row>
    <row r="3517" spans="1:8" ht="15" x14ac:dyDescent="0.25">
      <c r="A3517" s="12" t="s">
        <v>3409</v>
      </c>
      <c r="B3517" s="12" t="s">
        <v>9842</v>
      </c>
      <c r="C3517" s="12" t="s">
        <v>12800</v>
      </c>
      <c r="D3517" s="12" t="s">
        <v>12945</v>
      </c>
      <c r="E3517" s="12" t="s">
        <v>13120</v>
      </c>
      <c r="F3517" s="11" t="s">
        <v>19560</v>
      </c>
      <c r="G3517" s="15" t="str">
        <f t="shared" si="54"/>
        <v>[PDF]</v>
      </c>
      <c r="H3517" t="s">
        <v>16457</v>
      </c>
    </row>
    <row r="3518" spans="1:8" ht="15" x14ac:dyDescent="0.25">
      <c r="A3518" s="12" t="s">
        <v>3410</v>
      </c>
      <c r="B3518" s="12" t="s">
        <v>9843</v>
      </c>
      <c r="C3518" s="12" t="s">
        <v>12800</v>
      </c>
      <c r="D3518" s="12" t="s">
        <v>12945</v>
      </c>
      <c r="E3518" s="12" t="s">
        <v>13055</v>
      </c>
      <c r="F3518" s="11" t="s">
        <v>19560</v>
      </c>
      <c r="G3518" s="15" t="str">
        <f t="shared" si="54"/>
        <v>[PDF]</v>
      </c>
      <c r="H3518" t="s">
        <v>16458</v>
      </c>
    </row>
    <row r="3519" spans="1:8" ht="15" x14ac:dyDescent="0.25">
      <c r="A3519" s="12" t="s">
        <v>3411</v>
      </c>
      <c r="B3519" s="12" t="s">
        <v>9844</v>
      </c>
      <c r="C3519" s="12" t="s">
        <v>12800</v>
      </c>
      <c r="D3519" s="12" t="s">
        <v>12825</v>
      </c>
      <c r="E3519" s="12" t="s">
        <v>13116</v>
      </c>
      <c r="F3519" s="11" t="s">
        <v>19560</v>
      </c>
      <c r="G3519" s="15" t="str">
        <f t="shared" si="54"/>
        <v>[PDF]</v>
      </c>
      <c r="H3519" t="s">
        <v>16459</v>
      </c>
    </row>
    <row r="3520" spans="1:8" ht="15" x14ac:dyDescent="0.25">
      <c r="A3520" s="12" t="s">
        <v>3412</v>
      </c>
      <c r="B3520" s="12" t="s">
        <v>9845</v>
      </c>
      <c r="C3520" s="12" t="s">
        <v>12800</v>
      </c>
      <c r="D3520" s="12" t="s">
        <v>12825</v>
      </c>
      <c r="E3520" s="12" t="s">
        <v>13114</v>
      </c>
      <c r="F3520" s="11" t="s">
        <v>19560</v>
      </c>
      <c r="G3520" s="15" t="str">
        <f t="shared" si="54"/>
        <v>[PDF]</v>
      </c>
      <c r="H3520" t="s">
        <v>16460</v>
      </c>
    </row>
    <row r="3521" spans="1:8" ht="15" x14ac:dyDescent="0.25">
      <c r="A3521" s="12" t="s">
        <v>3413</v>
      </c>
      <c r="B3521" s="12" t="s">
        <v>9846</v>
      </c>
      <c r="C3521" s="12" t="s">
        <v>12800</v>
      </c>
      <c r="D3521" s="12" t="s">
        <v>12823</v>
      </c>
      <c r="E3521" s="12" t="s">
        <v>13055</v>
      </c>
      <c r="F3521" s="11" t="s">
        <v>19560</v>
      </c>
      <c r="G3521" s="15" t="str">
        <f t="shared" si="54"/>
        <v>[PDF]</v>
      </c>
      <c r="H3521" t="s">
        <v>16461</v>
      </c>
    </row>
    <row r="3522" spans="1:8" ht="15" x14ac:dyDescent="0.25">
      <c r="A3522" s="12" t="s">
        <v>3414</v>
      </c>
      <c r="B3522" s="12" t="s">
        <v>9847</v>
      </c>
      <c r="C3522" s="12" t="s">
        <v>12800</v>
      </c>
      <c r="D3522" s="12" t="s">
        <v>12908</v>
      </c>
      <c r="E3522" s="12" t="s">
        <v>13055</v>
      </c>
      <c r="F3522" s="11" t="s">
        <v>19560</v>
      </c>
      <c r="G3522" s="15" t="str">
        <f t="shared" si="54"/>
        <v>[PDF]</v>
      </c>
      <c r="H3522" t="s">
        <v>16462</v>
      </c>
    </row>
    <row r="3523" spans="1:8" ht="15" x14ac:dyDescent="0.25">
      <c r="A3523" s="12" t="s">
        <v>3415</v>
      </c>
      <c r="B3523" s="12" t="s">
        <v>9848</v>
      </c>
      <c r="C3523" s="12" t="s">
        <v>12801</v>
      </c>
      <c r="D3523" s="12" t="s">
        <v>12823</v>
      </c>
      <c r="E3523" s="12" t="s">
        <v>13055</v>
      </c>
      <c r="F3523" s="11" t="s">
        <v>19560</v>
      </c>
      <c r="G3523" s="15" t="str">
        <f t="shared" si="54"/>
        <v>[PDF]</v>
      </c>
      <c r="H3523" t="s">
        <v>16463</v>
      </c>
    </row>
    <row r="3524" spans="1:8" ht="15" x14ac:dyDescent="0.25">
      <c r="A3524" s="12" t="s">
        <v>3416</v>
      </c>
      <c r="B3524" s="12" t="s">
        <v>9849</v>
      </c>
      <c r="C3524" s="12" t="s">
        <v>12800</v>
      </c>
      <c r="D3524" s="12" t="s">
        <v>12825</v>
      </c>
      <c r="E3524" s="12" t="s">
        <v>13116</v>
      </c>
      <c r="F3524" s="11" t="s">
        <v>19560</v>
      </c>
      <c r="G3524" s="15" t="str">
        <f t="shared" si="54"/>
        <v>[PDF]</v>
      </c>
      <c r="H3524" t="s">
        <v>16464</v>
      </c>
    </row>
    <row r="3525" spans="1:8" ht="15" x14ac:dyDescent="0.25">
      <c r="A3525" s="12" t="s">
        <v>3417</v>
      </c>
      <c r="B3525" s="12" t="s">
        <v>9850</v>
      </c>
      <c r="C3525" s="12" t="s">
        <v>12834</v>
      </c>
      <c r="D3525" s="12" t="s">
        <v>12846</v>
      </c>
      <c r="E3525" s="12" t="s">
        <v>13055</v>
      </c>
      <c r="F3525" s="11" t="s">
        <v>19560</v>
      </c>
      <c r="G3525" s="15" t="str">
        <f t="shared" si="54"/>
        <v>[PDF]</v>
      </c>
      <c r="H3525" t="s">
        <v>16465</v>
      </c>
    </row>
    <row r="3526" spans="1:8" ht="15" x14ac:dyDescent="0.25">
      <c r="A3526" s="12" t="s">
        <v>3418</v>
      </c>
      <c r="B3526" s="12" t="s">
        <v>9851</v>
      </c>
      <c r="C3526" s="12" t="s">
        <v>12800</v>
      </c>
      <c r="D3526" s="12" t="s">
        <v>12846</v>
      </c>
      <c r="E3526" s="12" t="s">
        <v>13053</v>
      </c>
      <c r="F3526" s="11" t="s">
        <v>19560</v>
      </c>
      <c r="G3526" s="15" t="str">
        <f t="shared" si="54"/>
        <v>[PDF]</v>
      </c>
      <c r="H3526" t="s">
        <v>16466</v>
      </c>
    </row>
    <row r="3527" spans="1:8" ht="15" x14ac:dyDescent="0.25">
      <c r="A3527" s="12" t="s">
        <v>3419</v>
      </c>
      <c r="B3527" s="12" t="s">
        <v>9852</v>
      </c>
      <c r="C3527" s="12" t="s">
        <v>12800</v>
      </c>
      <c r="D3527" s="12" t="s">
        <v>12823</v>
      </c>
      <c r="E3527" s="12" t="s">
        <v>13116</v>
      </c>
      <c r="F3527" s="11" t="s">
        <v>19560</v>
      </c>
      <c r="G3527" s="15" t="str">
        <f t="shared" si="54"/>
        <v>[PDF]</v>
      </c>
      <c r="H3527" t="s">
        <v>16467</v>
      </c>
    </row>
    <row r="3528" spans="1:8" ht="15" x14ac:dyDescent="0.25">
      <c r="A3528" s="12" t="s">
        <v>3420</v>
      </c>
      <c r="B3528" s="12" t="s">
        <v>9853</v>
      </c>
      <c r="C3528" s="12" t="s">
        <v>12800</v>
      </c>
      <c r="D3528" s="12" t="s">
        <v>12825</v>
      </c>
      <c r="E3528" s="12" t="s">
        <v>13117</v>
      </c>
      <c r="F3528" s="11" t="s">
        <v>19560</v>
      </c>
      <c r="G3528" s="15" t="str">
        <f t="shared" si="54"/>
        <v>[PDF]</v>
      </c>
      <c r="H3528" t="s">
        <v>16468</v>
      </c>
    </row>
    <row r="3529" spans="1:8" ht="15" x14ac:dyDescent="0.25">
      <c r="A3529" s="12" t="s">
        <v>3421</v>
      </c>
      <c r="B3529" s="12" t="s">
        <v>9854</v>
      </c>
      <c r="C3529" s="12" t="s">
        <v>12800</v>
      </c>
      <c r="D3529" s="12" t="s">
        <v>12825</v>
      </c>
      <c r="E3529" s="12" t="s">
        <v>13055</v>
      </c>
      <c r="F3529" s="11" t="s">
        <v>19560</v>
      </c>
      <c r="G3529" s="15" t="str">
        <f t="shared" si="54"/>
        <v>[PDF]</v>
      </c>
      <c r="H3529" t="s">
        <v>16469</v>
      </c>
    </row>
    <row r="3530" spans="1:8" ht="15" x14ac:dyDescent="0.25">
      <c r="A3530" s="12" t="s">
        <v>3422</v>
      </c>
      <c r="B3530" s="12" t="s">
        <v>9855</v>
      </c>
      <c r="C3530" s="12" t="s">
        <v>12800</v>
      </c>
      <c r="D3530" s="12" t="s">
        <v>12823</v>
      </c>
      <c r="E3530" s="12" t="s">
        <v>13053</v>
      </c>
      <c r="F3530" s="11" t="s">
        <v>19560</v>
      </c>
      <c r="G3530" s="15" t="str">
        <f t="shared" ref="G3530:G3593" si="55">HYPERLINK(H3530,"[PDF]")</f>
        <v>[PDF]</v>
      </c>
      <c r="H3530" t="s">
        <v>16470</v>
      </c>
    </row>
    <row r="3531" spans="1:8" ht="15" x14ac:dyDescent="0.25">
      <c r="A3531" s="12" t="s">
        <v>3423</v>
      </c>
      <c r="B3531" s="12" t="s">
        <v>9856</v>
      </c>
      <c r="C3531" s="12" t="s">
        <v>12800</v>
      </c>
      <c r="D3531" s="12" t="s">
        <v>12825</v>
      </c>
      <c r="E3531" s="12" t="s">
        <v>13055</v>
      </c>
      <c r="F3531" s="11" t="s">
        <v>19560</v>
      </c>
      <c r="G3531" s="15" t="str">
        <f t="shared" si="55"/>
        <v>[PDF]</v>
      </c>
      <c r="H3531" t="s">
        <v>16471</v>
      </c>
    </row>
    <row r="3532" spans="1:8" ht="15" x14ac:dyDescent="0.25">
      <c r="A3532" s="12" t="s">
        <v>3424</v>
      </c>
      <c r="B3532" s="12" t="s">
        <v>9857</v>
      </c>
      <c r="C3532" s="12" t="s">
        <v>12800</v>
      </c>
      <c r="D3532" s="12" t="s">
        <v>12846</v>
      </c>
      <c r="E3532" s="12" t="s">
        <v>13055</v>
      </c>
      <c r="F3532" s="11" t="s">
        <v>19560</v>
      </c>
      <c r="G3532" s="15" t="str">
        <f t="shared" si="55"/>
        <v>[PDF]</v>
      </c>
      <c r="H3532" t="s">
        <v>16472</v>
      </c>
    </row>
    <row r="3533" spans="1:8" ht="15" x14ac:dyDescent="0.25">
      <c r="A3533" s="12" t="s">
        <v>3425</v>
      </c>
      <c r="B3533" s="12" t="s">
        <v>9858</v>
      </c>
      <c r="C3533" s="12" t="s">
        <v>12800</v>
      </c>
      <c r="D3533" s="12" t="s">
        <v>12825</v>
      </c>
      <c r="E3533" s="12" t="s">
        <v>13053</v>
      </c>
      <c r="F3533" s="11" t="s">
        <v>19560</v>
      </c>
      <c r="G3533" s="15" t="str">
        <f t="shared" si="55"/>
        <v>[PDF]</v>
      </c>
      <c r="H3533" t="s">
        <v>16473</v>
      </c>
    </row>
    <row r="3534" spans="1:8" ht="15" x14ac:dyDescent="0.25">
      <c r="A3534" s="12" t="s">
        <v>3426</v>
      </c>
      <c r="B3534" s="12" t="s">
        <v>9859</v>
      </c>
      <c r="C3534" s="12" t="s">
        <v>12800</v>
      </c>
      <c r="D3534" s="12" t="s">
        <v>12846</v>
      </c>
      <c r="E3534" s="12" t="s">
        <v>13053</v>
      </c>
      <c r="F3534" s="11" t="s">
        <v>19560</v>
      </c>
      <c r="G3534" s="15" t="str">
        <f t="shared" si="55"/>
        <v>[PDF]</v>
      </c>
      <c r="H3534" t="s">
        <v>16474</v>
      </c>
    </row>
    <row r="3535" spans="1:8" ht="15" x14ac:dyDescent="0.25">
      <c r="A3535" s="12" t="s">
        <v>3427</v>
      </c>
      <c r="B3535" s="12" t="s">
        <v>9860</v>
      </c>
      <c r="C3535" s="12" t="s">
        <v>12800</v>
      </c>
      <c r="D3535" s="12" t="s">
        <v>12823</v>
      </c>
      <c r="E3535" s="12" t="s">
        <v>13055</v>
      </c>
      <c r="F3535" s="11" t="s">
        <v>19560</v>
      </c>
      <c r="G3535" s="15" t="str">
        <f t="shared" si="55"/>
        <v>[PDF]</v>
      </c>
      <c r="H3535" t="s">
        <v>16475</v>
      </c>
    </row>
    <row r="3536" spans="1:8" ht="15" x14ac:dyDescent="0.25">
      <c r="A3536" s="12" t="s">
        <v>3428</v>
      </c>
      <c r="B3536" s="12" t="s">
        <v>9861</v>
      </c>
      <c r="C3536" s="12" t="s">
        <v>12800</v>
      </c>
      <c r="D3536" s="12" t="s">
        <v>12823</v>
      </c>
      <c r="E3536" s="12" t="s">
        <v>13053</v>
      </c>
      <c r="F3536" s="11" t="s">
        <v>19560</v>
      </c>
      <c r="G3536" s="15" t="str">
        <f t="shared" si="55"/>
        <v>[PDF]</v>
      </c>
      <c r="H3536" t="s">
        <v>16476</v>
      </c>
    </row>
    <row r="3537" spans="1:8" ht="15" x14ac:dyDescent="0.25">
      <c r="A3537" s="12" t="s">
        <v>3429</v>
      </c>
      <c r="B3537" s="12" t="s">
        <v>9862</v>
      </c>
      <c r="C3537" s="12" t="s">
        <v>12800</v>
      </c>
      <c r="D3537" s="12" t="s">
        <v>12825</v>
      </c>
      <c r="E3537" s="12" t="s">
        <v>13116</v>
      </c>
      <c r="F3537" s="11" t="s">
        <v>19560</v>
      </c>
      <c r="G3537" s="15" t="str">
        <f t="shared" si="55"/>
        <v>[PDF]</v>
      </c>
      <c r="H3537" t="s">
        <v>16477</v>
      </c>
    </row>
    <row r="3538" spans="1:8" ht="15" x14ac:dyDescent="0.25">
      <c r="A3538" s="12" t="s">
        <v>3430</v>
      </c>
      <c r="B3538" s="12" t="s">
        <v>9863</v>
      </c>
      <c r="C3538" s="12" t="s">
        <v>12800</v>
      </c>
      <c r="D3538" s="12" t="s">
        <v>12846</v>
      </c>
      <c r="E3538" s="12" t="s">
        <v>13055</v>
      </c>
      <c r="F3538" s="11" t="s">
        <v>19560</v>
      </c>
      <c r="G3538" s="15" t="str">
        <f t="shared" si="55"/>
        <v>[PDF]</v>
      </c>
      <c r="H3538" t="s">
        <v>16478</v>
      </c>
    </row>
    <row r="3539" spans="1:8" ht="15" x14ac:dyDescent="0.25">
      <c r="A3539" s="12" t="s">
        <v>3431</v>
      </c>
      <c r="B3539" s="12" t="s">
        <v>9864</v>
      </c>
      <c r="C3539" s="12" t="s">
        <v>12800</v>
      </c>
      <c r="D3539" s="12" t="s">
        <v>12823</v>
      </c>
      <c r="E3539" s="12" t="s">
        <v>13055</v>
      </c>
      <c r="F3539" s="11" t="s">
        <v>19560</v>
      </c>
      <c r="G3539" s="15" t="str">
        <f t="shared" si="55"/>
        <v>[PDF]</v>
      </c>
      <c r="H3539" t="s">
        <v>16479</v>
      </c>
    </row>
    <row r="3540" spans="1:8" ht="15" x14ac:dyDescent="0.25">
      <c r="A3540" s="12" t="s">
        <v>3432</v>
      </c>
      <c r="B3540" s="12" t="s">
        <v>9865</v>
      </c>
      <c r="C3540" s="12" t="s">
        <v>12800</v>
      </c>
      <c r="D3540" s="12" t="s">
        <v>12825</v>
      </c>
      <c r="E3540" s="12" t="s">
        <v>13055</v>
      </c>
      <c r="F3540" s="11" t="s">
        <v>19560</v>
      </c>
      <c r="G3540" s="15" t="str">
        <f t="shared" si="55"/>
        <v>[PDF]</v>
      </c>
      <c r="H3540" t="s">
        <v>16480</v>
      </c>
    </row>
    <row r="3541" spans="1:8" ht="15" x14ac:dyDescent="0.25">
      <c r="A3541" s="12" t="s">
        <v>3433</v>
      </c>
      <c r="B3541" s="12" t="s">
        <v>9866</v>
      </c>
      <c r="C3541" s="12" t="s">
        <v>12800</v>
      </c>
      <c r="D3541" s="12" t="s">
        <v>12825</v>
      </c>
      <c r="E3541" s="12" t="s">
        <v>13055</v>
      </c>
      <c r="F3541" s="11" t="s">
        <v>19560</v>
      </c>
      <c r="G3541" s="15" t="str">
        <f t="shared" si="55"/>
        <v>[PDF]</v>
      </c>
      <c r="H3541" t="s">
        <v>16481</v>
      </c>
    </row>
    <row r="3542" spans="1:8" ht="15" x14ac:dyDescent="0.25">
      <c r="A3542" s="12" t="s">
        <v>3434</v>
      </c>
      <c r="B3542" s="12" t="s">
        <v>9867</v>
      </c>
      <c r="C3542" s="12" t="s">
        <v>12800</v>
      </c>
      <c r="D3542" s="12" t="s">
        <v>12823</v>
      </c>
      <c r="E3542" s="12" t="s">
        <v>13055</v>
      </c>
      <c r="F3542" s="11" t="s">
        <v>19560</v>
      </c>
      <c r="G3542" s="15" t="str">
        <f t="shared" si="55"/>
        <v>[PDF]</v>
      </c>
      <c r="H3542" t="s">
        <v>16482</v>
      </c>
    </row>
    <row r="3543" spans="1:8" ht="15" x14ac:dyDescent="0.25">
      <c r="A3543" s="12" t="s">
        <v>3435</v>
      </c>
      <c r="B3543" s="12" t="s">
        <v>9868</v>
      </c>
      <c r="C3543" s="12" t="s">
        <v>12800</v>
      </c>
      <c r="D3543" s="12" t="s">
        <v>12823</v>
      </c>
      <c r="E3543" s="12" t="s">
        <v>13053</v>
      </c>
      <c r="F3543" s="11" t="s">
        <v>19560</v>
      </c>
      <c r="G3543" s="15" t="str">
        <f t="shared" si="55"/>
        <v>[PDF]</v>
      </c>
      <c r="H3543" t="s">
        <v>16483</v>
      </c>
    </row>
    <row r="3544" spans="1:8" ht="15" x14ac:dyDescent="0.25">
      <c r="A3544" s="12" t="s">
        <v>3436</v>
      </c>
      <c r="B3544" s="12" t="s">
        <v>9866</v>
      </c>
      <c r="C3544" s="12" t="s">
        <v>12800</v>
      </c>
      <c r="D3544" s="12" t="s">
        <v>12825</v>
      </c>
      <c r="E3544" s="12" t="s">
        <v>13055</v>
      </c>
      <c r="F3544" s="11" t="s">
        <v>19560</v>
      </c>
      <c r="G3544" s="15" t="str">
        <f t="shared" si="55"/>
        <v>[PDF]</v>
      </c>
      <c r="H3544" t="s">
        <v>16484</v>
      </c>
    </row>
    <row r="3545" spans="1:8" ht="15" x14ac:dyDescent="0.25">
      <c r="A3545" s="12" t="s">
        <v>3437</v>
      </c>
      <c r="B3545" s="12" t="s">
        <v>9869</v>
      </c>
      <c r="C3545" s="12" t="s">
        <v>12800</v>
      </c>
      <c r="D3545" s="12" t="s">
        <v>12846</v>
      </c>
      <c r="E3545" s="12" t="s">
        <v>13055</v>
      </c>
      <c r="F3545" s="11" t="s">
        <v>19560</v>
      </c>
      <c r="G3545" s="15" t="str">
        <f t="shared" si="55"/>
        <v>[PDF]</v>
      </c>
      <c r="H3545" t="s">
        <v>16485</v>
      </c>
    </row>
    <row r="3546" spans="1:8" ht="15" x14ac:dyDescent="0.25">
      <c r="A3546" s="12" t="s">
        <v>3438</v>
      </c>
      <c r="B3546" s="12" t="s">
        <v>9870</v>
      </c>
      <c r="C3546" s="12" t="s">
        <v>12800</v>
      </c>
      <c r="D3546" s="12" t="s">
        <v>12825</v>
      </c>
      <c r="E3546" s="12" t="s">
        <v>13116</v>
      </c>
      <c r="F3546" s="11" t="s">
        <v>19560</v>
      </c>
      <c r="G3546" s="15" t="str">
        <f t="shared" si="55"/>
        <v>[PDF]</v>
      </c>
      <c r="H3546" t="s">
        <v>16486</v>
      </c>
    </row>
    <row r="3547" spans="1:8" ht="15" x14ac:dyDescent="0.25">
      <c r="A3547" s="12" t="s">
        <v>3439</v>
      </c>
      <c r="B3547" s="12" t="s">
        <v>9871</v>
      </c>
      <c r="C3547" s="12" t="s">
        <v>12800</v>
      </c>
      <c r="D3547" s="12" t="s">
        <v>12846</v>
      </c>
      <c r="E3547" s="12" t="s">
        <v>13055</v>
      </c>
      <c r="F3547" s="11" t="s">
        <v>19560</v>
      </c>
      <c r="G3547" s="15" t="str">
        <f t="shared" si="55"/>
        <v>[PDF]</v>
      </c>
      <c r="H3547" t="s">
        <v>16487</v>
      </c>
    </row>
    <row r="3548" spans="1:8" ht="15" x14ac:dyDescent="0.25">
      <c r="A3548" s="12" t="s">
        <v>3440</v>
      </c>
      <c r="B3548" s="12" t="s">
        <v>9872</v>
      </c>
      <c r="C3548" s="12" t="s">
        <v>12800</v>
      </c>
      <c r="D3548" s="12" t="s">
        <v>12825</v>
      </c>
      <c r="E3548" s="12" t="s">
        <v>13116</v>
      </c>
      <c r="F3548" s="11" t="s">
        <v>19560</v>
      </c>
      <c r="G3548" s="15" t="str">
        <f t="shared" si="55"/>
        <v>[PDF]</v>
      </c>
      <c r="H3548" t="s">
        <v>16488</v>
      </c>
    </row>
    <row r="3549" spans="1:8" ht="15" x14ac:dyDescent="0.25">
      <c r="A3549" s="12" t="s">
        <v>3441</v>
      </c>
      <c r="B3549" s="12" t="s">
        <v>9873</v>
      </c>
      <c r="C3549" s="12" t="s">
        <v>12800</v>
      </c>
      <c r="D3549" s="12" t="s">
        <v>12823</v>
      </c>
      <c r="E3549" s="12" t="s">
        <v>13055</v>
      </c>
      <c r="F3549" s="11" t="s">
        <v>19560</v>
      </c>
      <c r="G3549" s="15" t="str">
        <f t="shared" si="55"/>
        <v>[PDF]</v>
      </c>
      <c r="H3549" t="s">
        <v>16489</v>
      </c>
    </row>
    <row r="3550" spans="1:8" ht="15" x14ac:dyDescent="0.25">
      <c r="A3550" s="12" t="s">
        <v>3442</v>
      </c>
      <c r="B3550" s="12" t="s">
        <v>9874</v>
      </c>
      <c r="C3550" s="12" t="s">
        <v>12800</v>
      </c>
      <c r="D3550" s="12" t="s">
        <v>12908</v>
      </c>
      <c r="E3550" s="12" t="s">
        <v>13053</v>
      </c>
      <c r="F3550" s="11" t="s">
        <v>19560</v>
      </c>
      <c r="G3550" s="15" t="str">
        <f t="shared" si="55"/>
        <v>[PDF]</v>
      </c>
      <c r="H3550" t="s">
        <v>16490</v>
      </c>
    </row>
    <row r="3551" spans="1:8" ht="15" x14ac:dyDescent="0.25">
      <c r="A3551" s="12" t="s">
        <v>3443</v>
      </c>
      <c r="B3551" s="12" t="s">
        <v>9875</v>
      </c>
      <c r="C3551" s="12" t="s">
        <v>12800</v>
      </c>
      <c r="D3551" s="12" t="s">
        <v>12908</v>
      </c>
      <c r="E3551" s="12" t="s">
        <v>13116</v>
      </c>
      <c r="F3551" s="11" t="s">
        <v>19560</v>
      </c>
      <c r="G3551" s="15" t="str">
        <f t="shared" si="55"/>
        <v>[PDF]</v>
      </c>
      <c r="H3551" t="s">
        <v>16491</v>
      </c>
    </row>
    <row r="3552" spans="1:8" ht="15" x14ac:dyDescent="0.25">
      <c r="A3552" s="12" t="s">
        <v>3444</v>
      </c>
      <c r="B3552" s="12" t="s">
        <v>9876</v>
      </c>
      <c r="C3552" s="12" t="s">
        <v>12800</v>
      </c>
      <c r="D3552" s="12" t="s">
        <v>12846</v>
      </c>
      <c r="E3552" s="12" t="s">
        <v>13053</v>
      </c>
      <c r="F3552" s="11" t="s">
        <v>19560</v>
      </c>
      <c r="G3552" s="15" t="str">
        <f t="shared" si="55"/>
        <v>[PDF]</v>
      </c>
      <c r="H3552" t="s">
        <v>16492</v>
      </c>
    </row>
    <row r="3553" spans="1:8" ht="15" x14ac:dyDescent="0.25">
      <c r="A3553" s="12" t="s">
        <v>3445</v>
      </c>
      <c r="B3553" s="12" t="s">
        <v>9877</v>
      </c>
      <c r="C3553" s="12" t="s">
        <v>12800</v>
      </c>
      <c r="D3553" s="12" t="s">
        <v>12825</v>
      </c>
      <c r="E3553" s="12" t="s">
        <v>13118</v>
      </c>
      <c r="F3553" s="11" t="s">
        <v>19560</v>
      </c>
      <c r="G3553" s="15" t="str">
        <f t="shared" si="55"/>
        <v>[PDF]</v>
      </c>
      <c r="H3553" t="s">
        <v>16493</v>
      </c>
    </row>
    <row r="3554" spans="1:8" ht="15" x14ac:dyDescent="0.25">
      <c r="A3554" s="12" t="s">
        <v>3446</v>
      </c>
      <c r="B3554" s="12" t="s">
        <v>9878</v>
      </c>
      <c r="C3554" s="12" t="s">
        <v>12800</v>
      </c>
      <c r="D3554" s="12" t="s">
        <v>12825</v>
      </c>
      <c r="E3554" s="12" t="s">
        <v>13121</v>
      </c>
      <c r="F3554" s="11" t="s">
        <v>19560</v>
      </c>
      <c r="G3554" s="15" t="str">
        <f t="shared" si="55"/>
        <v>[PDF]</v>
      </c>
      <c r="H3554" t="s">
        <v>16494</v>
      </c>
    </row>
    <row r="3555" spans="1:8" ht="15" x14ac:dyDescent="0.25">
      <c r="A3555" s="12" t="s">
        <v>3447</v>
      </c>
      <c r="B3555" s="12" t="s">
        <v>9879</v>
      </c>
      <c r="C3555" s="12" t="s">
        <v>12800</v>
      </c>
      <c r="D3555" s="12" t="s">
        <v>12825</v>
      </c>
      <c r="E3555" s="12" t="s">
        <v>13053</v>
      </c>
      <c r="F3555" s="11" t="s">
        <v>19560</v>
      </c>
      <c r="G3555" s="15" t="str">
        <f t="shared" si="55"/>
        <v>[PDF]</v>
      </c>
      <c r="H3555" t="s">
        <v>16495</v>
      </c>
    </row>
    <row r="3556" spans="1:8" ht="15" x14ac:dyDescent="0.25">
      <c r="A3556" s="12" t="s">
        <v>3448</v>
      </c>
      <c r="B3556" s="12" t="s">
        <v>9880</v>
      </c>
      <c r="C3556" s="12" t="s">
        <v>12800</v>
      </c>
      <c r="D3556" s="12" t="s">
        <v>12846</v>
      </c>
      <c r="E3556" s="12" t="s">
        <v>13116</v>
      </c>
      <c r="F3556" s="11" t="s">
        <v>19560</v>
      </c>
      <c r="G3556" s="15" t="str">
        <f t="shared" si="55"/>
        <v>[PDF]</v>
      </c>
      <c r="H3556" t="s">
        <v>16496</v>
      </c>
    </row>
    <row r="3557" spans="1:8" ht="15" x14ac:dyDescent="0.25">
      <c r="A3557" s="12" t="s">
        <v>3449</v>
      </c>
      <c r="B3557" s="12" t="s">
        <v>9881</v>
      </c>
      <c r="C3557" s="12" t="s">
        <v>12800</v>
      </c>
      <c r="D3557" s="12" t="s">
        <v>12908</v>
      </c>
      <c r="E3557" s="12" t="s">
        <v>13055</v>
      </c>
      <c r="F3557" s="11" t="s">
        <v>19560</v>
      </c>
      <c r="G3557" s="15" t="str">
        <f t="shared" si="55"/>
        <v>[PDF]</v>
      </c>
      <c r="H3557" t="s">
        <v>16497</v>
      </c>
    </row>
    <row r="3558" spans="1:8" ht="15" x14ac:dyDescent="0.25">
      <c r="A3558" s="12" t="s">
        <v>3450</v>
      </c>
      <c r="B3558" s="12" t="s">
        <v>9882</v>
      </c>
      <c r="C3558" s="12" t="s">
        <v>12800</v>
      </c>
      <c r="D3558" s="12" t="s">
        <v>12908</v>
      </c>
      <c r="E3558" s="12" t="s">
        <v>13053</v>
      </c>
      <c r="F3558" s="11" t="s">
        <v>19560</v>
      </c>
      <c r="G3558" s="15" t="str">
        <f t="shared" si="55"/>
        <v>[PDF]</v>
      </c>
      <c r="H3558" t="s">
        <v>16498</v>
      </c>
    </row>
    <row r="3559" spans="1:8" ht="15" x14ac:dyDescent="0.25">
      <c r="A3559" s="12" t="s">
        <v>3451</v>
      </c>
      <c r="B3559" s="12" t="s">
        <v>9883</v>
      </c>
      <c r="C3559" s="12" t="s">
        <v>12800</v>
      </c>
      <c r="D3559" s="12" t="s">
        <v>12825</v>
      </c>
      <c r="E3559" s="12" t="s">
        <v>13053</v>
      </c>
      <c r="F3559" s="11" t="s">
        <v>19560</v>
      </c>
      <c r="G3559" s="15" t="str">
        <f t="shared" si="55"/>
        <v>[PDF]</v>
      </c>
      <c r="H3559" t="s">
        <v>16499</v>
      </c>
    </row>
    <row r="3560" spans="1:8" ht="15" x14ac:dyDescent="0.25">
      <c r="A3560" s="12" t="s">
        <v>3452</v>
      </c>
      <c r="B3560" s="12" t="s">
        <v>9884</v>
      </c>
      <c r="C3560" s="12" t="s">
        <v>12800</v>
      </c>
      <c r="D3560" s="12" t="s">
        <v>12846</v>
      </c>
      <c r="E3560" s="12" t="s">
        <v>13053</v>
      </c>
      <c r="F3560" s="11" t="s">
        <v>19560</v>
      </c>
      <c r="G3560" s="15" t="str">
        <f t="shared" si="55"/>
        <v>[PDF]</v>
      </c>
      <c r="H3560" t="s">
        <v>16500</v>
      </c>
    </row>
    <row r="3561" spans="1:8" ht="15" x14ac:dyDescent="0.25">
      <c r="A3561" s="12" t="s">
        <v>3453</v>
      </c>
      <c r="B3561" s="12" t="s">
        <v>9885</v>
      </c>
      <c r="C3561" s="12" t="s">
        <v>12800</v>
      </c>
      <c r="D3561" s="12" t="s">
        <v>12846</v>
      </c>
      <c r="E3561" s="12" t="s">
        <v>13118</v>
      </c>
      <c r="F3561" s="11" t="s">
        <v>19560</v>
      </c>
      <c r="G3561" s="15" t="str">
        <f t="shared" si="55"/>
        <v>[PDF]</v>
      </c>
      <c r="H3561" t="s">
        <v>16501</v>
      </c>
    </row>
    <row r="3562" spans="1:8" ht="15" x14ac:dyDescent="0.25">
      <c r="A3562" s="12" t="s">
        <v>3454</v>
      </c>
      <c r="B3562" s="12" t="s">
        <v>9886</v>
      </c>
      <c r="C3562" s="12" t="s">
        <v>12800</v>
      </c>
      <c r="D3562" s="12" t="s">
        <v>12823</v>
      </c>
      <c r="E3562" s="12" t="s">
        <v>13053</v>
      </c>
      <c r="F3562" s="11" t="s">
        <v>19560</v>
      </c>
      <c r="G3562" s="15" t="str">
        <f t="shared" si="55"/>
        <v>[PDF]</v>
      </c>
      <c r="H3562" t="s">
        <v>16502</v>
      </c>
    </row>
    <row r="3563" spans="1:8" ht="15" x14ac:dyDescent="0.25">
      <c r="A3563" s="12" t="s">
        <v>3455</v>
      </c>
      <c r="B3563" s="12" t="s">
        <v>9887</v>
      </c>
      <c r="C3563" s="12" t="s">
        <v>12800</v>
      </c>
      <c r="D3563" s="12" t="s">
        <v>12825</v>
      </c>
      <c r="E3563" s="12" t="s">
        <v>13118</v>
      </c>
      <c r="F3563" s="11" t="s">
        <v>19560</v>
      </c>
      <c r="G3563" s="15" t="str">
        <f t="shared" si="55"/>
        <v>[PDF]</v>
      </c>
      <c r="H3563" t="s">
        <v>16503</v>
      </c>
    </row>
    <row r="3564" spans="1:8" ht="15" x14ac:dyDescent="0.25">
      <c r="A3564" s="12" t="s">
        <v>3456</v>
      </c>
      <c r="B3564" s="12" t="s">
        <v>9888</v>
      </c>
      <c r="C3564" s="12" t="s">
        <v>12804</v>
      </c>
      <c r="D3564" s="12" t="s">
        <v>12825</v>
      </c>
      <c r="E3564" s="12" t="s">
        <v>13057</v>
      </c>
      <c r="F3564" s="11" t="s">
        <v>19560</v>
      </c>
      <c r="G3564" s="15" t="str">
        <f t="shared" si="55"/>
        <v>[PDF]</v>
      </c>
      <c r="H3564" t="s">
        <v>16504</v>
      </c>
    </row>
    <row r="3565" spans="1:8" ht="15" x14ac:dyDescent="0.25">
      <c r="A3565" s="12" t="s">
        <v>3457</v>
      </c>
      <c r="B3565" s="12" t="s">
        <v>9889</v>
      </c>
      <c r="C3565" s="12" t="s">
        <v>12800</v>
      </c>
      <c r="D3565" s="12" t="s">
        <v>12846</v>
      </c>
      <c r="E3565" s="12" t="s">
        <v>13053</v>
      </c>
      <c r="F3565" s="11" t="s">
        <v>19560</v>
      </c>
      <c r="G3565" s="15" t="str">
        <f t="shared" si="55"/>
        <v>[PDF]</v>
      </c>
      <c r="H3565" t="s">
        <v>16505</v>
      </c>
    </row>
    <row r="3566" spans="1:8" ht="15" x14ac:dyDescent="0.25">
      <c r="A3566" s="12" t="s">
        <v>3458</v>
      </c>
      <c r="B3566" s="12" t="s">
        <v>9890</v>
      </c>
      <c r="C3566" s="12" t="s">
        <v>12800</v>
      </c>
      <c r="D3566" s="12" t="s">
        <v>12825</v>
      </c>
      <c r="E3566" s="12" t="s">
        <v>13053</v>
      </c>
      <c r="F3566" s="11" t="s">
        <v>19560</v>
      </c>
      <c r="G3566" s="15" t="str">
        <f t="shared" si="55"/>
        <v>[PDF]</v>
      </c>
      <c r="H3566" t="s">
        <v>16506</v>
      </c>
    </row>
    <row r="3567" spans="1:8" ht="15" x14ac:dyDescent="0.25">
      <c r="A3567" s="12" t="s">
        <v>3459</v>
      </c>
      <c r="B3567" s="12" t="s">
        <v>9891</v>
      </c>
      <c r="C3567" s="12" t="s">
        <v>12800</v>
      </c>
      <c r="D3567" s="12" t="s">
        <v>12825</v>
      </c>
      <c r="E3567" s="12" t="s">
        <v>13118</v>
      </c>
      <c r="F3567" s="11" t="s">
        <v>19560</v>
      </c>
      <c r="G3567" s="15" t="str">
        <f t="shared" si="55"/>
        <v>[PDF]</v>
      </c>
      <c r="H3567" t="s">
        <v>16507</v>
      </c>
    </row>
    <row r="3568" spans="1:8" ht="15" x14ac:dyDescent="0.25">
      <c r="A3568" s="12" t="s">
        <v>3460</v>
      </c>
      <c r="B3568" s="12" t="s">
        <v>9892</v>
      </c>
      <c r="C3568" s="12" t="s">
        <v>12800</v>
      </c>
      <c r="D3568" s="12" t="s">
        <v>12823</v>
      </c>
      <c r="E3568" s="12" t="s">
        <v>13053</v>
      </c>
      <c r="F3568" s="11" t="s">
        <v>19560</v>
      </c>
      <c r="G3568" s="15" t="str">
        <f t="shared" si="55"/>
        <v>[PDF]</v>
      </c>
      <c r="H3568" t="s">
        <v>16508</v>
      </c>
    </row>
    <row r="3569" spans="1:8" ht="15" x14ac:dyDescent="0.25">
      <c r="A3569" s="12" t="s">
        <v>3461</v>
      </c>
      <c r="B3569" s="12" t="s">
        <v>9893</v>
      </c>
      <c r="C3569" s="12" t="s">
        <v>12800</v>
      </c>
      <c r="D3569" s="12" t="s">
        <v>12846</v>
      </c>
      <c r="E3569" s="12" t="s">
        <v>13055</v>
      </c>
      <c r="F3569" s="11" t="s">
        <v>19560</v>
      </c>
      <c r="G3569" s="15" t="str">
        <f t="shared" si="55"/>
        <v>[PDF]</v>
      </c>
      <c r="H3569" t="s">
        <v>16509</v>
      </c>
    </row>
    <row r="3570" spans="1:8" ht="15" x14ac:dyDescent="0.25">
      <c r="A3570" s="12" t="s">
        <v>3462</v>
      </c>
      <c r="B3570" s="12" t="s">
        <v>9894</v>
      </c>
      <c r="C3570" s="12" t="s">
        <v>12800</v>
      </c>
      <c r="D3570" s="12" t="s">
        <v>12825</v>
      </c>
      <c r="E3570" s="12" t="s">
        <v>13053</v>
      </c>
      <c r="F3570" s="11" t="s">
        <v>19560</v>
      </c>
      <c r="G3570" s="15" t="str">
        <f t="shared" si="55"/>
        <v>[PDF]</v>
      </c>
      <c r="H3570" t="s">
        <v>16510</v>
      </c>
    </row>
    <row r="3571" spans="1:8" ht="15" x14ac:dyDescent="0.25">
      <c r="A3571" s="12" t="s">
        <v>3463</v>
      </c>
      <c r="B3571" s="12" t="s">
        <v>9895</v>
      </c>
      <c r="C3571" s="12" t="s">
        <v>12800</v>
      </c>
      <c r="D3571" s="12" t="s">
        <v>12825</v>
      </c>
      <c r="E3571" s="12" t="s">
        <v>13118</v>
      </c>
      <c r="F3571" s="11" t="s">
        <v>19560</v>
      </c>
      <c r="G3571" s="15" t="str">
        <f t="shared" si="55"/>
        <v>[PDF]</v>
      </c>
      <c r="H3571" t="s">
        <v>16511</v>
      </c>
    </row>
    <row r="3572" spans="1:8" ht="15" x14ac:dyDescent="0.25">
      <c r="A3572" s="12" t="s">
        <v>3464</v>
      </c>
      <c r="B3572" s="12" t="s">
        <v>9896</v>
      </c>
      <c r="C3572" s="12" t="s">
        <v>12804</v>
      </c>
      <c r="D3572" s="12" t="s">
        <v>12825</v>
      </c>
      <c r="E3572" s="12" t="s">
        <v>13057</v>
      </c>
      <c r="F3572" s="11" t="s">
        <v>19560</v>
      </c>
      <c r="G3572" s="15" t="str">
        <f t="shared" si="55"/>
        <v>[PDF]</v>
      </c>
      <c r="H3572" t="s">
        <v>16512</v>
      </c>
    </row>
    <row r="3573" spans="1:8" ht="15" x14ac:dyDescent="0.25">
      <c r="A3573" s="12" t="s">
        <v>3465</v>
      </c>
      <c r="B3573" s="12" t="s">
        <v>9897</v>
      </c>
      <c r="C3573" s="12" t="s">
        <v>12804</v>
      </c>
      <c r="D3573" s="12" t="s">
        <v>12846</v>
      </c>
      <c r="E3573" s="12" t="s">
        <v>13062</v>
      </c>
      <c r="F3573" s="11" t="s">
        <v>19560</v>
      </c>
      <c r="G3573" s="15" t="str">
        <f t="shared" si="55"/>
        <v>[PDF]</v>
      </c>
      <c r="H3573" t="s">
        <v>16513</v>
      </c>
    </row>
    <row r="3574" spans="1:8" ht="15" x14ac:dyDescent="0.25">
      <c r="A3574" s="12" t="s">
        <v>3466</v>
      </c>
      <c r="B3574" s="12" t="s">
        <v>9898</v>
      </c>
      <c r="C3574" s="12" t="s">
        <v>12804</v>
      </c>
      <c r="D3574" s="12" t="s">
        <v>12825</v>
      </c>
      <c r="E3574" s="12" t="s">
        <v>13057</v>
      </c>
      <c r="F3574" s="11" t="s">
        <v>19560</v>
      </c>
      <c r="G3574" s="15" t="str">
        <f t="shared" si="55"/>
        <v>[PDF]</v>
      </c>
      <c r="H3574" t="s">
        <v>16514</v>
      </c>
    </row>
    <row r="3575" spans="1:8" ht="15" x14ac:dyDescent="0.25">
      <c r="A3575" s="12" t="s">
        <v>3467</v>
      </c>
      <c r="B3575" s="12" t="s">
        <v>9899</v>
      </c>
      <c r="C3575" s="12" t="s">
        <v>12804</v>
      </c>
      <c r="D3575" s="12" t="s">
        <v>12846</v>
      </c>
      <c r="E3575" s="12" t="s">
        <v>13062</v>
      </c>
      <c r="F3575" s="11" t="s">
        <v>19560</v>
      </c>
      <c r="G3575" s="15" t="str">
        <f t="shared" si="55"/>
        <v>[PDF]</v>
      </c>
      <c r="H3575" t="s">
        <v>16515</v>
      </c>
    </row>
    <row r="3576" spans="1:8" ht="15" x14ac:dyDescent="0.25">
      <c r="A3576" s="12" t="s">
        <v>3468</v>
      </c>
      <c r="B3576" s="12" t="s">
        <v>9900</v>
      </c>
      <c r="C3576" s="12" t="s">
        <v>12800</v>
      </c>
      <c r="D3576" s="12" t="s">
        <v>12945</v>
      </c>
      <c r="E3576" s="12" t="s">
        <v>13055</v>
      </c>
      <c r="F3576" s="11" t="s">
        <v>19560</v>
      </c>
      <c r="G3576" s="15" t="str">
        <f t="shared" si="55"/>
        <v>[PDF]</v>
      </c>
      <c r="H3576" t="s">
        <v>16516</v>
      </c>
    </row>
    <row r="3577" spans="1:8" ht="15" x14ac:dyDescent="0.25">
      <c r="A3577" s="12" t="s">
        <v>3469</v>
      </c>
      <c r="B3577" s="12" t="s">
        <v>9901</v>
      </c>
      <c r="C3577" s="12" t="s">
        <v>12800</v>
      </c>
      <c r="D3577" s="12" t="s">
        <v>12945</v>
      </c>
      <c r="E3577" s="12" t="s">
        <v>13053</v>
      </c>
      <c r="F3577" s="11" t="s">
        <v>19560</v>
      </c>
      <c r="G3577" s="15" t="str">
        <f t="shared" si="55"/>
        <v>[PDF]</v>
      </c>
      <c r="H3577" t="s">
        <v>16517</v>
      </c>
    </row>
    <row r="3578" spans="1:8" ht="15" x14ac:dyDescent="0.25">
      <c r="A3578" s="12" t="s">
        <v>3470</v>
      </c>
      <c r="B3578" s="12" t="s">
        <v>9902</v>
      </c>
      <c r="C3578" s="12" t="s">
        <v>12800</v>
      </c>
      <c r="D3578" s="12" t="s">
        <v>12908</v>
      </c>
      <c r="E3578" s="12" t="s">
        <v>13053</v>
      </c>
      <c r="F3578" s="11" t="s">
        <v>19560</v>
      </c>
      <c r="G3578" s="15" t="str">
        <f t="shared" si="55"/>
        <v>[PDF]</v>
      </c>
      <c r="H3578" t="s">
        <v>16518</v>
      </c>
    </row>
    <row r="3579" spans="1:8" ht="15" x14ac:dyDescent="0.25">
      <c r="A3579" s="12" t="s">
        <v>3471</v>
      </c>
      <c r="B3579" s="12" t="s">
        <v>9903</v>
      </c>
      <c r="C3579" s="12" t="s">
        <v>12800</v>
      </c>
      <c r="D3579" s="12" t="s">
        <v>12823</v>
      </c>
      <c r="E3579" s="12" t="s">
        <v>13116</v>
      </c>
      <c r="F3579" s="11" t="s">
        <v>19560</v>
      </c>
      <c r="G3579" s="15" t="str">
        <f t="shared" si="55"/>
        <v>[PDF]</v>
      </c>
      <c r="H3579" t="s">
        <v>16519</v>
      </c>
    </row>
    <row r="3580" spans="1:8" ht="15" x14ac:dyDescent="0.25">
      <c r="A3580" s="12" t="s">
        <v>3472</v>
      </c>
      <c r="B3580" s="12" t="s">
        <v>9904</v>
      </c>
      <c r="C3580" s="12" t="s">
        <v>12800</v>
      </c>
      <c r="D3580" s="12" t="s">
        <v>12823</v>
      </c>
      <c r="E3580" s="12" t="s">
        <v>13053</v>
      </c>
      <c r="F3580" s="11" t="s">
        <v>19560</v>
      </c>
      <c r="G3580" s="15" t="str">
        <f t="shared" si="55"/>
        <v>[PDF]</v>
      </c>
      <c r="H3580" t="s">
        <v>16520</v>
      </c>
    </row>
    <row r="3581" spans="1:8" ht="15" x14ac:dyDescent="0.25">
      <c r="A3581" s="12" t="s">
        <v>3473</v>
      </c>
      <c r="B3581" s="12" t="s">
        <v>9905</v>
      </c>
      <c r="C3581" s="12" t="s">
        <v>12800</v>
      </c>
      <c r="D3581" s="12" t="s">
        <v>12825</v>
      </c>
      <c r="E3581" s="12" t="s">
        <v>13053</v>
      </c>
      <c r="F3581" s="11" t="s">
        <v>19560</v>
      </c>
      <c r="G3581" s="15" t="str">
        <f t="shared" si="55"/>
        <v>[PDF]</v>
      </c>
      <c r="H3581" t="s">
        <v>16521</v>
      </c>
    </row>
    <row r="3582" spans="1:8" ht="15" x14ac:dyDescent="0.25">
      <c r="A3582" s="12" t="s">
        <v>3474</v>
      </c>
      <c r="B3582" s="12" t="s">
        <v>9906</v>
      </c>
      <c r="C3582" s="12" t="s">
        <v>12800</v>
      </c>
      <c r="D3582" s="12" t="s">
        <v>12825</v>
      </c>
      <c r="E3582" s="12" t="s">
        <v>13118</v>
      </c>
      <c r="F3582" s="11" t="s">
        <v>19560</v>
      </c>
      <c r="G3582" s="15" t="str">
        <f t="shared" si="55"/>
        <v>[PDF]</v>
      </c>
      <c r="H3582" t="s">
        <v>16522</v>
      </c>
    </row>
    <row r="3583" spans="1:8" ht="15" x14ac:dyDescent="0.25">
      <c r="A3583" s="12" t="s">
        <v>3475</v>
      </c>
      <c r="B3583" s="12" t="s">
        <v>9907</v>
      </c>
      <c r="C3583" s="12" t="s">
        <v>12800</v>
      </c>
      <c r="D3583" s="12" t="s">
        <v>12846</v>
      </c>
      <c r="E3583" s="12" t="s">
        <v>13116</v>
      </c>
      <c r="F3583" s="11" t="s">
        <v>19560</v>
      </c>
      <c r="G3583" s="15" t="str">
        <f t="shared" si="55"/>
        <v>[PDF]</v>
      </c>
      <c r="H3583" t="s">
        <v>16523</v>
      </c>
    </row>
    <row r="3584" spans="1:8" ht="15" x14ac:dyDescent="0.25">
      <c r="A3584" s="12" t="s">
        <v>3476</v>
      </c>
      <c r="B3584" s="12" t="s">
        <v>9908</v>
      </c>
      <c r="C3584" s="12" t="s">
        <v>12800</v>
      </c>
      <c r="D3584" s="12" t="s">
        <v>12846</v>
      </c>
      <c r="E3584" s="12" t="s">
        <v>13053</v>
      </c>
      <c r="F3584" s="11" t="s">
        <v>19560</v>
      </c>
      <c r="G3584" s="15" t="str">
        <f t="shared" si="55"/>
        <v>[PDF]</v>
      </c>
      <c r="H3584" t="s">
        <v>16524</v>
      </c>
    </row>
    <row r="3585" spans="1:8" ht="15" x14ac:dyDescent="0.25">
      <c r="A3585" s="12" t="s">
        <v>3477</v>
      </c>
      <c r="B3585" s="12" t="s">
        <v>9909</v>
      </c>
      <c r="C3585" s="12" t="s">
        <v>12800</v>
      </c>
      <c r="D3585" s="12" t="s">
        <v>12908</v>
      </c>
      <c r="E3585" s="12" t="s">
        <v>13055</v>
      </c>
      <c r="F3585" s="11" t="s">
        <v>19560</v>
      </c>
      <c r="G3585" s="15" t="str">
        <f t="shared" si="55"/>
        <v>[PDF]</v>
      </c>
      <c r="H3585" t="s">
        <v>16525</v>
      </c>
    </row>
    <row r="3586" spans="1:8" ht="15" x14ac:dyDescent="0.25">
      <c r="A3586" s="12" t="s">
        <v>3478</v>
      </c>
      <c r="B3586" s="12" t="s">
        <v>9910</v>
      </c>
      <c r="C3586" s="12" t="s">
        <v>12800</v>
      </c>
      <c r="D3586" s="12" t="s">
        <v>12825</v>
      </c>
      <c r="E3586" s="12" t="s">
        <v>13055</v>
      </c>
      <c r="F3586" s="11" t="s">
        <v>19560</v>
      </c>
      <c r="G3586" s="15" t="str">
        <f t="shared" si="55"/>
        <v>[PDF]</v>
      </c>
      <c r="H3586" t="s">
        <v>16526</v>
      </c>
    </row>
    <row r="3587" spans="1:8" ht="15" x14ac:dyDescent="0.25">
      <c r="A3587" s="12" t="s">
        <v>3479</v>
      </c>
      <c r="B3587" s="12" t="s">
        <v>9911</v>
      </c>
      <c r="C3587" s="12" t="s">
        <v>12800</v>
      </c>
      <c r="D3587" s="12" t="s">
        <v>12846</v>
      </c>
      <c r="E3587" s="12" t="s">
        <v>13053</v>
      </c>
      <c r="F3587" s="11" t="s">
        <v>19560</v>
      </c>
      <c r="G3587" s="15" t="str">
        <f t="shared" si="55"/>
        <v>[PDF]</v>
      </c>
      <c r="H3587" t="s">
        <v>16527</v>
      </c>
    </row>
    <row r="3588" spans="1:8" ht="15" x14ac:dyDescent="0.25">
      <c r="A3588" s="12" t="s">
        <v>3480</v>
      </c>
      <c r="B3588" s="12" t="s">
        <v>9912</v>
      </c>
      <c r="C3588" s="12" t="s">
        <v>12800</v>
      </c>
      <c r="D3588" s="12" t="s">
        <v>12846</v>
      </c>
      <c r="E3588" s="12" t="s">
        <v>13055</v>
      </c>
      <c r="F3588" s="11" t="s">
        <v>19560</v>
      </c>
      <c r="G3588" s="15" t="str">
        <f t="shared" si="55"/>
        <v>[PDF]</v>
      </c>
      <c r="H3588" t="s">
        <v>16528</v>
      </c>
    </row>
    <row r="3589" spans="1:8" ht="15" x14ac:dyDescent="0.25">
      <c r="A3589" s="12" t="s">
        <v>3481</v>
      </c>
      <c r="B3589" s="12" t="s">
        <v>9913</v>
      </c>
      <c r="C3589" s="12" t="s">
        <v>12800</v>
      </c>
      <c r="D3589" s="12" t="s">
        <v>12908</v>
      </c>
      <c r="E3589" s="12" t="s">
        <v>13116</v>
      </c>
      <c r="F3589" s="11" t="s">
        <v>19560</v>
      </c>
      <c r="G3589" s="15" t="str">
        <f t="shared" si="55"/>
        <v>[PDF]</v>
      </c>
      <c r="H3589" t="s">
        <v>16529</v>
      </c>
    </row>
    <row r="3590" spans="1:8" ht="15" x14ac:dyDescent="0.25">
      <c r="A3590" s="12" t="s">
        <v>3482</v>
      </c>
      <c r="B3590" s="12" t="s">
        <v>9914</v>
      </c>
      <c r="C3590" s="12" t="s">
        <v>12804</v>
      </c>
      <c r="D3590" s="12" t="s">
        <v>12908</v>
      </c>
      <c r="E3590" s="12" t="s">
        <v>13053</v>
      </c>
      <c r="F3590" s="11" t="s">
        <v>19560</v>
      </c>
      <c r="G3590" s="15" t="str">
        <f t="shared" si="55"/>
        <v>[PDF]</v>
      </c>
      <c r="H3590" t="s">
        <v>16530</v>
      </c>
    </row>
    <row r="3591" spans="1:8" ht="15" x14ac:dyDescent="0.25">
      <c r="A3591" s="12" t="s">
        <v>3483</v>
      </c>
      <c r="B3591" s="12" t="s">
        <v>9914</v>
      </c>
      <c r="C3591" s="12" t="s">
        <v>12800</v>
      </c>
      <c r="D3591" s="12" t="s">
        <v>12908</v>
      </c>
      <c r="E3591" s="12" t="s">
        <v>13053</v>
      </c>
      <c r="F3591" s="11" t="s">
        <v>19560</v>
      </c>
      <c r="G3591" s="15" t="str">
        <f t="shared" si="55"/>
        <v>[PDF]</v>
      </c>
      <c r="H3591" t="s">
        <v>16531</v>
      </c>
    </row>
    <row r="3592" spans="1:8" ht="15" x14ac:dyDescent="0.25">
      <c r="A3592" s="12" t="s">
        <v>3484</v>
      </c>
      <c r="B3592" s="12" t="s">
        <v>9915</v>
      </c>
      <c r="C3592" s="12" t="s">
        <v>12804</v>
      </c>
      <c r="D3592" s="12" t="s">
        <v>12945</v>
      </c>
      <c r="E3592" s="12" t="s">
        <v>13053</v>
      </c>
      <c r="F3592" s="11" t="s">
        <v>19560</v>
      </c>
      <c r="G3592" s="15" t="str">
        <f t="shared" si="55"/>
        <v>[PDF]</v>
      </c>
      <c r="H3592" t="s">
        <v>16532</v>
      </c>
    </row>
    <row r="3593" spans="1:8" ht="15" x14ac:dyDescent="0.25">
      <c r="A3593" s="12" t="s">
        <v>3485</v>
      </c>
      <c r="B3593" s="12" t="s">
        <v>9910</v>
      </c>
      <c r="C3593" s="12" t="s">
        <v>12800</v>
      </c>
      <c r="D3593" s="12" t="s">
        <v>12825</v>
      </c>
      <c r="E3593" s="12" t="s">
        <v>13055</v>
      </c>
      <c r="F3593" s="11" t="s">
        <v>19560</v>
      </c>
      <c r="G3593" s="15" t="str">
        <f t="shared" si="55"/>
        <v>[PDF]</v>
      </c>
      <c r="H3593" t="s">
        <v>16533</v>
      </c>
    </row>
    <row r="3594" spans="1:8" ht="15" x14ac:dyDescent="0.25">
      <c r="A3594" s="12" t="s">
        <v>3486</v>
      </c>
      <c r="B3594" s="12" t="s">
        <v>9916</v>
      </c>
      <c r="C3594" s="12" t="s">
        <v>12800</v>
      </c>
      <c r="D3594" s="12" t="s">
        <v>12825</v>
      </c>
      <c r="E3594" s="12" t="s">
        <v>13053</v>
      </c>
      <c r="F3594" s="11" t="s">
        <v>19560</v>
      </c>
      <c r="G3594" s="15" t="str">
        <f t="shared" ref="G3594:G3657" si="56">HYPERLINK(H3594,"[PDF]")</f>
        <v>[PDF]</v>
      </c>
      <c r="H3594" t="s">
        <v>16534</v>
      </c>
    </row>
    <row r="3595" spans="1:8" ht="15" x14ac:dyDescent="0.25">
      <c r="A3595" s="12" t="s">
        <v>3487</v>
      </c>
      <c r="B3595" s="12" t="s">
        <v>9917</v>
      </c>
      <c r="C3595" s="12" t="s">
        <v>12804</v>
      </c>
      <c r="D3595" s="12" t="s">
        <v>12825</v>
      </c>
      <c r="E3595" s="12" t="s">
        <v>13062</v>
      </c>
      <c r="F3595" s="11" t="s">
        <v>19560</v>
      </c>
      <c r="G3595" s="15" t="str">
        <f t="shared" si="56"/>
        <v>[PDF]</v>
      </c>
      <c r="H3595" t="s">
        <v>16535</v>
      </c>
    </row>
    <row r="3596" spans="1:8" ht="15" x14ac:dyDescent="0.25">
      <c r="A3596" s="12" t="s">
        <v>3488</v>
      </c>
      <c r="B3596" s="12" t="s">
        <v>9916</v>
      </c>
      <c r="C3596" s="12" t="s">
        <v>12804</v>
      </c>
      <c r="D3596" s="12" t="s">
        <v>12825</v>
      </c>
      <c r="E3596" s="12" t="s">
        <v>13053</v>
      </c>
      <c r="F3596" s="11" t="s">
        <v>19560</v>
      </c>
      <c r="G3596" s="15" t="str">
        <f t="shared" si="56"/>
        <v>[PDF]</v>
      </c>
      <c r="H3596" t="s">
        <v>16536</v>
      </c>
    </row>
    <row r="3597" spans="1:8" ht="15" x14ac:dyDescent="0.25">
      <c r="A3597" s="12" t="s">
        <v>3489</v>
      </c>
      <c r="B3597" s="12" t="s">
        <v>9910</v>
      </c>
      <c r="C3597" s="12" t="s">
        <v>12801</v>
      </c>
      <c r="D3597" s="12" t="s">
        <v>12825</v>
      </c>
      <c r="E3597" s="12" t="s">
        <v>13055</v>
      </c>
      <c r="F3597" s="11" t="s">
        <v>19560</v>
      </c>
      <c r="G3597" s="15" t="str">
        <f t="shared" si="56"/>
        <v>[PDF]</v>
      </c>
      <c r="H3597" t="s">
        <v>16537</v>
      </c>
    </row>
    <row r="3598" spans="1:8" ht="15" x14ac:dyDescent="0.25">
      <c r="A3598" s="12" t="s">
        <v>3490</v>
      </c>
      <c r="B3598" s="12" t="s">
        <v>9918</v>
      </c>
      <c r="C3598" s="12" t="s">
        <v>12804</v>
      </c>
      <c r="D3598" s="12" t="s">
        <v>12908</v>
      </c>
      <c r="E3598" s="12" t="s">
        <v>13053</v>
      </c>
      <c r="F3598" s="11" t="s">
        <v>19560</v>
      </c>
      <c r="G3598" s="15" t="str">
        <f t="shared" si="56"/>
        <v>[PDF]</v>
      </c>
      <c r="H3598" t="s">
        <v>16538</v>
      </c>
    </row>
    <row r="3599" spans="1:8" ht="15" x14ac:dyDescent="0.25">
      <c r="A3599" s="12" t="s">
        <v>3491</v>
      </c>
      <c r="B3599" s="12" t="s">
        <v>9914</v>
      </c>
      <c r="C3599" s="12" t="s">
        <v>12800</v>
      </c>
      <c r="D3599" s="12" t="s">
        <v>12908</v>
      </c>
      <c r="E3599" s="12" t="s">
        <v>13053</v>
      </c>
      <c r="F3599" s="11" t="s">
        <v>19560</v>
      </c>
      <c r="G3599" s="15" t="str">
        <f t="shared" si="56"/>
        <v>[PDF]</v>
      </c>
      <c r="H3599" t="s">
        <v>16539</v>
      </c>
    </row>
    <row r="3600" spans="1:8" ht="15" x14ac:dyDescent="0.25">
      <c r="A3600" s="12" t="s">
        <v>3492</v>
      </c>
      <c r="B3600" s="12" t="s">
        <v>9910</v>
      </c>
      <c r="C3600" s="12" t="s">
        <v>12800</v>
      </c>
      <c r="D3600" s="12" t="s">
        <v>12825</v>
      </c>
      <c r="E3600" s="12" t="s">
        <v>13055</v>
      </c>
      <c r="F3600" s="11" t="s">
        <v>19560</v>
      </c>
      <c r="G3600" s="15" t="str">
        <f t="shared" si="56"/>
        <v>[PDF]</v>
      </c>
      <c r="H3600" t="s">
        <v>16540</v>
      </c>
    </row>
    <row r="3601" spans="1:8" ht="15" x14ac:dyDescent="0.25">
      <c r="A3601" s="12" t="s">
        <v>3493</v>
      </c>
      <c r="B3601" s="12" t="s">
        <v>9910</v>
      </c>
      <c r="C3601" s="12" t="s">
        <v>12800</v>
      </c>
      <c r="D3601" s="12" t="s">
        <v>12825</v>
      </c>
      <c r="E3601" s="12" t="s">
        <v>13055</v>
      </c>
      <c r="F3601" s="11" t="s">
        <v>19560</v>
      </c>
      <c r="G3601" s="15" t="str">
        <f t="shared" si="56"/>
        <v>[PDF]</v>
      </c>
      <c r="H3601" t="s">
        <v>16541</v>
      </c>
    </row>
    <row r="3602" spans="1:8" ht="15" x14ac:dyDescent="0.25">
      <c r="A3602" s="12" t="s">
        <v>3494</v>
      </c>
      <c r="B3602" s="12" t="s">
        <v>9919</v>
      </c>
      <c r="C3602" s="12" t="s">
        <v>12800</v>
      </c>
      <c r="D3602" s="12" t="s">
        <v>12823</v>
      </c>
      <c r="E3602" s="12" t="s">
        <v>13053</v>
      </c>
      <c r="F3602" s="11" t="s">
        <v>19560</v>
      </c>
      <c r="G3602" s="15" t="str">
        <f t="shared" si="56"/>
        <v>[PDF]</v>
      </c>
      <c r="H3602" t="s">
        <v>16542</v>
      </c>
    </row>
    <row r="3603" spans="1:8" ht="15" x14ac:dyDescent="0.25">
      <c r="A3603" s="12" t="s">
        <v>3495</v>
      </c>
      <c r="B3603" s="12" t="s">
        <v>9920</v>
      </c>
      <c r="C3603" s="12" t="s">
        <v>12800</v>
      </c>
      <c r="D3603" s="12" t="s">
        <v>12908</v>
      </c>
      <c r="E3603" s="12" t="s">
        <v>13122</v>
      </c>
      <c r="F3603" s="11" t="s">
        <v>19560</v>
      </c>
      <c r="G3603" s="15" t="str">
        <f t="shared" si="56"/>
        <v>[PDF]</v>
      </c>
      <c r="H3603" t="s">
        <v>16543</v>
      </c>
    </row>
    <row r="3604" spans="1:8" ht="15" x14ac:dyDescent="0.25">
      <c r="A3604" s="12" t="s">
        <v>3496</v>
      </c>
      <c r="B3604" s="12" t="s">
        <v>9921</v>
      </c>
      <c r="C3604" s="12" t="s">
        <v>12800</v>
      </c>
      <c r="D3604" s="12" t="s">
        <v>12908</v>
      </c>
      <c r="E3604" s="12" t="s">
        <v>13055</v>
      </c>
      <c r="F3604" s="11" t="s">
        <v>19560</v>
      </c>
      <c r="G3604" s="15" t="str">
        <f t="shared" si="56"/>
        <v>[PDF]</v>
      </c>
      <c r="H3604" t="s">
        <v>16544</v>
      </c>
    </row>
    <row r="3605" spans="1:8" ht="15" x14ac:dyDescent="0.25">
      <c r="A3605" s="12" t="s">
        <v>3497</v>
      </c>
      <c r="B3605" s="12" t="s">
        <v>9922</v>
      </c>
      <c r="C3605" s="12" t="s">
        <v>12801</v>
      </c>
      <c r="D3605" s="12" t="s">
        <v>12846</v>
      </c>
      <c r="E3605" s="12" t="s">
        <v>13055</v>
      </c>
      <c r="F3605" s="11" t="s">
        <v>19560</v>
      </c>
      <c r="G3605" s="15" t="str">
        <f t="shared" si="56"/>
        <v>[PDF]</v>
      </c>
      <c r="H3605" t="s">
        <v>16545</v>
      </c>
    </row>
    <row r="3606" spans="1:8" ht="15" x14ac:dyDescent="0.25">
      <c r="A3606" s="12" t="s">
        <v>3498</v>
      </c>
      <c r="B3606" s="12" t="s">
        <v>9923</v>
      </c>
      <c r="C3606" s="12" t="s">
        <v>12800</v>
      </c>
      <c r="D3606" s="12" t="s">
        <v>12825</v>
      </c>
      <c r="E3606" s="12" t="s">
        <v>13053</v>
      </c>
      <c r="F3606" s="11" t="s">
        <v>19560</v>
      </c>
      <c r="G3606" s="15" t="str">
        <f t="shared" si="56"/>
        <v>[PDF]</v>
      </c>
      <c r="H3606" t="s">
        <v>16546</v>
      </c>
    </row>
    <row r="3607" spans="1:8" ht="15" x14ac:dyDescent="0.25">
      <c r="A3607" s="12" t="s">
        <v>3499</v>
      </c>
      <c r="B3607" s="12" t="s">
        <v>9924</v>
      </c>
      <c r="C3607" s="12" t="s">
        <v>12800</v>
      </c>
      <c r="D3607" s="12" t="s">
        <v>12908</v>
      </c>
      <c r="E3607" s="12" t="s">
        <v>13053</v>
      </c>
      <c r="F3607" s="11" t="s">
        <v>19560</v>
      </c>
      <c r="G3607" s="15" t="str">
        <f t="shared" si="56"/>
        <v>[PDF]</v>
      </c>
      <c r="H3607" t="s">
        <v>16547</v>
      </c>
    </row>
    <row r="3608" spans="1:8" ht="15" x14ac:dyDescent="0.25">
      <c r="A3608" s="12" t="s">
        <v>3500</v>
      </c>
      <c r="B3608" s="12" t="s">
        <v>9925</v>
      </c>
      <c r="C3608" s="12" t="s">
        <v>12800</v>
      </c>
      <c r="D3608" s="12" t="s">
        <v>12846</v>
      </c>
      <c r="E3608" s="12" t="s">
        <v>13053</v>
      </c>
      <c r="F3608" s="11" t="s">
        <v>19560</v>
      </c>
      <c r="G3608" s="15" t="str">
        <f t="shared" si="56"/>
        <v>[PDF]</v>
      </c>
      <c r="H3608" t="s">
        <v>16548</v>
      </c>
    </row>
    <row r="3609" spans="1:8" ht="15" x14ac:dyDescent="0.25">
      <c r="A3609" s="12" t="s">
        <v>3501</v>
      </c>
      <c r="B3609" s="12" t="s">
        <v>9926</v>
      </c>
      <c r="C3609" s="12" t="s">
        <v>12801</v>
      </c>
      <c r="D3609" s="12" t="s">
        <v>12825</v>
      </c>
      <c r="E3609" s="12" t="s">
        <v>13055</v>
      </c>
      <c r="F3609" s="11" t="s">
        <v>19560</v>
      </c>
      <c r="G3609" s="15" t="str">
        <f t="shared" si="56"/>
        <v>[PDF]</v>
      </c>
      <c r="H3609" t="s">
        <v>16549</v>
      </c>
    </row>
    <row r="3610" spans="1:8" ht="15" x14ac:dyDescent="0.25">
      <c r="A3610" s="12" t="s">
        <v>3502</v>
      </c>
      <c r="B3610" s="12" t="s">
        <v>9927</v>
      </c>
      <c r="C3610" s="12" t="s">
        <v>12800</v>
      </c>
      <c r="D3610" s="12" t="s">
        <v>12823</v>
      </c>
      <c r="E3610" s="12" t="s">
        <v>13055</v>
      </c>
      <c r="F3610" s="11" t="s">
        <v>19560</v>
      </c>
      <c r="G3610" s="15" t="str">
        <f t="shared" si="56"/>
        <v>[PDF]</v>
      </c>
      <c r="H3610" t="s">
        <v>16550</v>
      </c>
    </row>
    <row r="3611" spans="1:8" ht="15" x14ac:dyDescent="0.25">
      <c r="A3611" s="12" t="s">
        <v>3503</v>
      </c>
      <c r="B3611" s="12" t="s">
        <v>9928</v>
      </c>
      <c r="C3611" s="12" t="s">
        <v>12800</v>
      </c>
      <c r="D3611" s="12" t="s">
        <v>12823</v>
      </c>
      <c r="E3611" s="12" t="s">
        <v>13053</v>
      </c>
      <c r="F3611" s="11" t="s">
        <v>19560</v>
      </c>
      <c r="G3611" s="15" t="str">
        <f t="shared" si="56"/>
        <v>[PDF]</v>
      </c>
      <c r="H3611" t="s">
        <v>16551</v>
      </c>
    </row>
    <row r="3612" spans="1:8" ht="15" x14ac:dyDescent="0.25">
      <c r="A3612" s="12" t="s">
        <v>3504</v>
      </c>
      <c r="B3612" s="12" t="s">
        <v>9926</v>
      </c>
      <c r="C3612" s="12" t="s">
        <v>12800</v>
      </c>
      <c r="D3612" s="12" t="s">
        <v>12825</v>
      </c>
      <c r="E3612" s="12" t="s">
        <v>13055</v>
      </c>
      <c r="F3612" s="11" t="s">
        <v>19560</v>
      </c>
      <c r="G3612" s="15" t="str">
        <f t="shared" si="56"/>
        <v>[PDF]</v>
      </c>
      <c r="H3612" t="s">
        <v>16552</v>
      </c>
    </row>
    <row r="3613" spans="1:8" ht="15" x14ac:dyDescent="0.25">
      <c r="A3613" s="12" t="s">
        <v>3505</v>
      </c>
      <c r="B3613" s="12" t="s">
        <v>9929</v>
      </c>
      <c r="C3613" s="12" t="s">
        <v>12804</v>
      </c>
      <c r="D3613" s="12" t="s">
        <v>12846</v>
      </c>
      <c r="E3613" s="12" t="s">
        <v>13062</v>
      </c>
      <c r="F3613" s="11" t="s">
        <v>19560</v>
      </c>
      <c r="G3613" s="15" t="str">
        <f t="shared" si="56"/>
        <v>[PDF]</v>
      </c>
      <c r="H3613" t="s">
        <v>16553</v>
      </c>
    </row>
    <row r="3614" spans="1:8" ht="15" x14ac:dyDescent="0.25">
      <c r="A3614" s="12" t="s">
        <v>3506</v>
      </c>
      <c r="B3614" s="12" t="s">
        <v>9930</v>
      </c>
      <c r="C3614" s="12" t="s">
        <v>12804</v>
      </c>
      <c r="D3614" s="12" t="s">
        <v>12846</v>
      </c>
      <c r="E3614" s="12" t="s">
        <v>13120</v>
      </c>
      <c r="F3614" s="11" t="s">
        <v>19560</v>
      </c>
      <c r="G3614" s="15" t="str">
        <f t="shared" si="56"/>
        <v>[PDF]</v>
      </c>
      <c r="H3614" t="s">
        <v>16554</v>
      </c>
    </row>
    <row r="3615" spans="1:8" ht="15" x14ac:dyDescent="0.25">
      <c r="A3615" s="12" t="s">
        <v>3507</v>
      </c>
      <c r="B3615" s="12" t="s">
        <v>9931</v>
      </c>
      <c r="C3615" s="12" t="s">
        <v>12800</v>
      </c>
      <c r="D3615" s="12" t="s">
        <v>12846</v>
      </c>
      <c r="E3615" s="12" t="s">
        <v>13055</v>
      </c>
      <c r="F3615" s="11" t="s">
        <v>19560</v>
      </c>
      <c r="G3615" s="15" t="str">
        <f t="shared" si="56"/>
        <v>[PDF]</v>
      </c>
      <c r="H3615" t="s">
        <v>16555</v>
      </c>
    </row>
    <row r="3616" spans="1:8" ht="15" x14ac:dyDescent="0.25">
      <c r="A3616" s="12" t="s">
        <v>3508</v>
      </c>
      <c r="B3616" s="12" t="s">
        <v>9932</v>
      </c>
      <c r="C3616" s="12" t="s">
        <v>12800</v>
      </c>
      <c r="D3616" s="12" t="s">
        <v>12846</v>
      </c>
      <c r="E3616" s="12" t="s">
        <v>13053</v>
      </c>
      <c r="F3616" s="11" t="s">
        <v>19560</v>
      </c>
      <c r="G3616" s="15" t="str">
        <f t="shared" si="56"/>
        <v>[PDF]</v>
      </c>
      <c r="H3616" t="s">
        <v>16556</v>
      </c>
    </row>
    <row r="3617" spans="1:8" ht="15" x14ac:dyDescent="0.25">
      <c r="A3617" s="12" t="s">
        <v>3509</v>
      </c>
      <c r="B3617" s="12" t="s">
        <v>9933</v>
      </c>
      <c r="C3617" s="12" t="s">
        <v>12800</v>
      </c>
      <c r="D3617" s="12" t="s">
        <v>12823</v>
      </c>
      <c r="E3617" s="12" t="s">
        <v>13055</v>
      </c>
      <c r="F3617" s="11" t="s">
        <v>19560</v>
      </c>
      <c r="G3617" s="15" t="str">
        <f t="shared" si="56"/>
        <v>[PDF]</v>
      </c>
      <c r="H3617" t="s">
        <v>16557</v>
      </c>
    </row>
    <row r="3618" spans="1:8" ht="15" x14ac:dyDescent="0.25">
      <c r="A3618" s="12" t="s">
        <v>3510</v>
      </c>
      <c r="B3618" s="12" t="s">
        <v>9934</v>
      </c>
      <c r="C3618" s="12" t="s">
        <v>12800</v>
      </c>
      <c r="D3618" s="12" t="s">
        <v>12823</v>
      </c>
      <c r="E3618" s="12" t="s">
        <v>13053</v>
      </c>
      <c r="F3618" s="11" t="s">
        <v>19560</v>
      </c>
      <c r="G3618" s="15" t="str">
        <f t="shared" si="56"/>
        <v>[PDF]</v>
      </c>
      <c r="H3618" t="s">
        <v>16558</v>
      </c>
    </row>
    <row r="3619" spans="1:8" ht="15" x14ac:dyDescent="0.25">
      <c r="A3619" s="12" t="s">
        <v>3511</v>
      </c>
      <c r="B3619" s="12" t="s">
        <v>9935</v>
      </c>
      <c r="C3619" s="12" t="s">
        <v>12800</v>
      </c>
      <c r="D3619" s="12" t="s">
        <v>12825</v>
      </c>
      <c r="E3619" s="12" t="s">
        <v>13053</v>
      </c>
      <c r="F3619" s="11" t="s">
        <v>19560</v>
      </c>
      <c r="G3619" s="15" t="str">
        <f t="shared" si="56"/>
        <v>[PDF]</v>
      </c>
      <c r="H3619" t="s">
        <v>16559</v>
      </c>
    </row>
    <row r="3620" spans="1:8" ht="15" x14ac:dyDescent="0.25">
      <c r="A3620" s="12" t="s">
        <v>3512</v>
      </c>
      <c r="B3620" s="12" t="s">
        <v>9936</v>
      </c>
      <c r="C3620" s="12" t="s">
        <v>12800</v>
      </c>
      <c r="D3620" s="12" t="s">
        <v>12825</v>
      </c>
      <c r="E3620" s="12" t="s">
        <v>13055</v>
      </c>
      <c r="F3620" s="11" t="s">
        <v>19560</v>
      </c>
      <c r="G3620" s="15" t="str">
        <f t="shared" si="56"/>
        <v>[PDF]</v>
      </c>
      <c r="H3620" t="s">
        <v>16560</v>
      </c>
    </row>
    <row r="3621" spans="1:8" ht="15" x14ac:dyDescent="0.25">
      <c r="A3621" s="12" t="s">
        <v>3513</v>
      </c>
      <c r="B3621" s="12" t="s">
        <v>9937</v>
      </c>
      <c r="C3621" s="12" t="s">
        <v>12800</v>
      </c>
      <c r="D3621" s="12" t="s">
        <v>12846</v>
      </c>
      <c r="E3621" s="12" t="s">
        <v>13053</v>
      </c>
      <c r="F3621" s="11" t="s">
        <v>19560</v>
      </c>
      <c r="G3621" s="15" t="str">
        <f t="shared" si="56"/>
        <v>[PDF]</v>
      </c>
      <c r="H3621" t="s">
        <v>16561</v>
      </c>
    </row>
    <row r="3622" spans="1:8" ht="15" x14ac:dyDescent="0.25">
      <c r="A3622" s="12" t="s">
        <v>3514</v>
      </c>
      <c r="B3622" s="12" t="s">
        <v>9938</v>
      </c>
      <c r="C3622" s="12" t="s">
        <v>12800</v>
      </c>
      <c r="D3622" s="12" t="s">
        <v>12908</v>
      </c>
      <c r="E3622" s="12" t="s">
        <v>13055</v>
      </c>
      <c r="F3622" s="11" t="s">
        <v>19560</v>
      </c>
      <c r="G3622" s="15" t="str">
        <f t="shared" si="56"/>
        <v>[PDF]</v>
      </c>
      <c r="H3622" t="s">
        <v>16562</v>
      </c>
    </row>
    <row r="3623" spans="1:8" ht="15" x14ac:dyDescent="0.25">
      <c r="A3623" s="12" t="s">
        <v>3515</v>
      </c>
      <c r="B3623" s="12" t="s">
        <v>9939</v>
      </c>
      <c r="C3623" s="12" t="s">
        <v>12800</v>
      </c>
      <c r="D3623" s="12" t="s">
        <v>12908</v>
      </c>
      <c r="E3623" s="12" t="s">
        <v>13053</v>
      </c>
      <c r="F3623" s="11" t="s">
        <v>19560</v>
      </c>
      <c r="G3623" s="15" t="str">
        <f t="shared" si="56"/>
        <v>[PDF]</v>
      </c>
      <c r="H3623" t="s">
        <v>16563</v>
      </c>
    </row>
    <row r="3624" spans="1:8" ht="15" x14ac:dyDescent="0.25">
      <c r="A3624" s="12" t="s">
        <v>3516</v>
      </c>
      <c r="B3624" s="12" t="s">
        <v>9940</v>
      </c>
      <c r="C3624" s="12" t="s">
        <v>12800</v>
      </c>
      <c r="D3624" s="12" t="s">
        <v>12945</v>
      </c>
      <c r="E3624" s="12" t="s">
        <v>13053</v>
      </c>
      <c r="F3624" s="11" t="s">
        <v>19560</v>
      </c>
      <c r="G3624" s="15" t="str">
        <f t="shared" si="56"/>
        <v>[PDF]</v>
      </c>
      <c r="H3624" t="s">
        <v>16564</v>
      </c>
    </row>
    <row r="3625" spans="1:8" ht="15" x14ac:dyDescent="0.25">
      <c r="A3625" s="12" t="s">
        <v>3517</v>
      </c>
      <c r="B3625" s="12" t="s">
        <v>9941</v>
      </c>
      <c r="C3625" s="12" t="s">
        <v>12804</v>
      </c>
      <c r="D3625" s="12" t="s">
        <v>12825</v>
      </c>
      <c r="E3625" s="12" t="s">
        <v>13062</v>
      </c>
      <c r="F3625" s="11" t="s">
        <v>19560</v>
      </c>
      <c r="G3625" s="15" t="str">
        <f t="shared" si="56"/>
        <v>[PDF]</v>
      </c>
      <c r="H3625" t="s">
        <v>16565</v>
      </c>
    </row>
    <row r="3626" spans="1:8" ht="15" x14ac:dyDescent="0.25">
      <c r="A3626" s="12" t="s">
        <v>3518</v>
      </c>
      <c r="B3626" s="12" t="s">
        <v>9942</v>
      </c>
      <c r="C3626" s="12" t="s">
        <v>12800</v>
      </c>
      <c r="D3626" s="12" t="s">
        <v>12825</v>
      </c>
      <c r="E3626" s="12" t="s">
        <v>13122</v>
      </c>
      <c r="F3626" s="11" t="s">
        <v>19560</v>
      </c>
      <c r="G3626" s="15" t="str">
        <f t="shared" si="56"/>
        <v>[PDF]</v>
      </c>
      <c r="H3626" t="s">
        <v>16566</v>
      </c>
    </row>
    <row r="3627" spans="1:8" ht="15" x14ac:dyDescent="0.25">
      <c r="A3627" s="12" t="s">
        <v>3519</v>
      </c>
      <c r="B3627" s="12" t="s">
        <v>9943</v>
      </c>
      <c r="C3627" s="12" t="s">
        <v>12800</v>
      </c>
      <c r="D3627" s="12" t="s">
        <v>12846</v>
      </c>
      <c r="E3627" s="12" t="s">
        <v>13055</v>
      </c>
      <c r="F3627" s="11" t="s">
        <v>19560</v>
      </c>
      <c r="G3627" s="15" t="str">
        <f t="shared" si="56"/>
        <v>[PDF]</v>
      </c>
      <c r="H3627" t="s">
        <v>16567</v>
      </c>
    </row>
    <row r="3628" spans="1:8" ht="15" x14ac:dyDescent="0.25">
      <c r="A3628" s="12" t="s">
        <v>3520</v>
      </c>
      <c r="B3628" s="12" t="s">
        <v>9944</v>
      </c>
      <c r="C3628" s="12" t="s">
        <v>12800</v>
      </c>
      <c r="D3628" s="12" t="s">
        <v>12823</v>
      </c>
      <c r="E3628" s="12" t="s">
        <v>13055</v>
      </c>
      <c r="F3628" s="11" t="s">
        <v>19560</v>
      </c>
      <c r="G3628" s="15" t="str">
        <f t="shared" si="56"/>
        <v>[PDF]</v>
      </c>
      <c r="H3628" t="s">
        <v>16568</v>
      </c>
    </row>
    <row r="3629" spans="1:8" ht="15" x14ac:dyDescent="0.25">
      <c r="A3629" s="12" t="s">
        <v>3521</v>
      </c>
      <c r="B3629" s="12" t="s">
        <v>9945</v>
      </c>
      <c r="C3629" s="12" t="s">
        <v>12800</v>
      </c>
      <c r="D3629" s="12" t="s">
        <v>12823</v>
      </c>
      <c r="E3629" s="12" t="s">
        <v>13053</v>
      </c>
      <c r="F3629" s="11" t="s">
        <v>19560</v>
      </c>
      <c r="G3629" s="15" t="str">
        <f t="shared" si="56"/>
        <v>[PDF]</v>
      </c>
      <c r="H3629" t="s">
        <v>16569</v>
      </c>
    </row>
    <row r="3630" spans="1:8" ht="15" x14ac:dyDescent="0.25">
      <c r="A3630" s="12" t="s">
        <v>3522</v>
      </c>
      <c r="B3630" s="12" t="s">
        <v>9946</v>
      </c>
      <c r="C3630" s="12" t="s">
        <v>12800</v>
      </c>
      <c r="D3630" s="12" t="s">
        <v>12823</v>
      </c>
      <c r="E3630" s="12" t="s">
        <v>13117</v>
      </c>
      <c r="F3630" s="11" t="s">
        <v>19560</v>
      </c>
      <c r="G3630" s="15" t="str">
        <f t="shared" si="56"/>
        <v>[PDF]</v>
      </c>
      <c r="H3630" t="s">
        <v>16570</v>
      </c>
    </row>
    <row r="3631" spans="1:8" ht="15" x14ac:dyDescent="0.25">
      <c r="A3631" s="12" t="s">
        <v>3523</v>
      </c>
      <c r="B3631" s="12" t="s">
        <v>9947</v>
      </c>
      <c r="C3631" s="12" t="s">
        <v>12800</v>
      </c>
      <c r="D3631" s="12" t="s">
        <v>12825</v>
      </c>
      <c r="E3631" s="12" t="s">
        <v>13116</v>
      </c>
      <c r="F3631" s="11" t="s">
        <v>19560</v>
      </c>
      <c r="G3631" s="15" t="str">
        <f t="shared" si="56"/>
        <v>[PDF]</v>
      </c>
      <c r="H3631" t="s">
        <v>16571</v>
      </c>
    </row>
    <row r="3632" spans="1:8" ht="15" x14ac:dyDescent="0.25">
      <c r="A3632" s="12" t="s">
        <v>3524</v>
      </c>
      <c r="B3632" s="12" t="s">
        <v>9938</v>
      </c>
      <c r="C3632" s="12" t="s">
        <v>12800</v>
      </c>
      <c r="D3632" s="12" t="s">
        <v>12908</v>
      </c>
      <c r="E3632" s="12" t="s">
        <v>13055</v>
      </c>
      <c r="F3632" s="11" t="s">
        <v>19560</v>
      </c>
      <c r="G3632" s="15" t="str">
        <f t="shared" si="56"/>
        <v>[PDF]</v>
      </c>
      <c r="H3632" t="s">
        <v>16572</v>
      </c>
    </row>
    <row r="3633" spans="1:8" ht="15" x14ac:dyDescent="0.25">
      <c r="A3633" s="12" t="s">
        <v>3525</v>
      </c>
      <c r="B3633" s="12" t="s">
        <v>9948</v>
      </c>
      <c r="C3633" s="12" t="s">
        <v>12800</v>
      </c>
      <c r="D3633" s="12" t="s">
        <v>12908</v>
      </c>
      <c r="E3633" s="12" t="s">
        <v>13053</v>
      </c>
      <c r="F3633" s="11" t="s">
        <v>19560</v>
      </c>
      <c r="G3633" s="15" t="str">
        <f t="shared" si="56"/>
        <v>[PDF]</v>
      </c>
      <c r="H3633" t="s">
        <v>16573</v>
      </c>
    </row>
    <row r="3634" spans="1:8" ht="15" x14ac:dyDescent="0.25">
      <c r="A3634" s="12" t="s">
        <v>3526</v>
      </c>
      <c r="B3634" s="12" t="s">
        <v>9936</v>
      </c>
      <c r="C3634" s="12" t="s">
        <v>12800</v>
      </c>
      <c r="D3634" s="12" t="s">
        <v>12825</v>
      </c>
      <c r="E3634" s="12" t="s">
        <v>13055</v>
      </c>
      <c r="F3634" s="11" t="s">
        <v>19560</v>
      </c>
      <c r="G3634" s="15" t="str">
        <f t="shared" si="56"/>
        <v>[PDF]</v>
      </c>
      <c r="H3634" t="s">
        <v>16574</v>
      </c>
    </row>
    <row r="3635" spans="1:8" ht="15" x14ac:dyDescent="0.25">
      <c r="A3635" s="12" t="s">
        <v>3527</v>
      </c>
      <c r="B3635" s="12" t="s">
        <v>9936</v>
      </c>
      <c r="C3635" s="12" t="s">
        <v>12801</v>
      </c>
      <c r="D3635" s="12" t="s">
        <v>12825</v>
      </c>
      <c r="E3635" s="12" t="s">
        <v>13055</v>
      </c>
      <c r="F3635" s="11" t="s">
        <v>19560</v>
      </c>
      <c r="G3635" s="15" t="str">
        <f t="shared" si="56"/>
        <v>[PDF]</v>
      </c>
      <c r="H3635" t="s">
        <v>16575</v>
      </c>
    </row>
    <row r="3636" spans="1:8" ht="15" x14ac:dyDescent="0.25">
      <c r="A3636" s="12" t="s">
        <v>3528</v>
      </c>
      <c r="B3636" s="12" t="s">
        <v>9949</v>
      </c>
      <c r="C3636" s="12" t="s">
        <v>12800</v>
      </c>
      <c r="D3636" s="12" t="s">
        <v>12825</v>
      </c>
      <c r="E3636" s="12" t="s">
        <v>13053</v>
      </c>
      <c r="F3636" s="11" t="s">
        <v>19560</v>
      </c>
      <c r="G3636" s="15" t="str">
        <f t="shared" si="56"/>
        <v>[PDF]</v>
      </c>
      <c r="H3636" t="s">
        <v>16576</v>
      </c>
    </row>
    <row r="3637" spans="1:8" ht="15" x14ac:dyDescent="0.25">
      <c r="A3637" s="12" t="s">
        <v>3529</v>
      </c>
      <c r="B3637" s="12" t="s">
        <v>9950</v>
      </c>
      <c r="C3637" s="12" t="s">
        <v>12800</v>
      </c>
      <c r="D3637" s="12" t="s">
        <v>12908</v>
      </c>
      <c r="E3637" s="12" t="s">
        <v>13055</v>
      </c>
      <c r="F3637" s="11" t="s">
        <v>19560</v>
      </c>
      <c r="G3637" s="15" t="str">
        <f t="shared" si="56"/>
        <v>[PDF]</v>
      </c>
      <c r="H3637" t="s">
        <v>16577</v>
      </c>
    </row>
    <row r="3638" spans="1:8" ht="15" x14ac:dyDescent="0.25">
      <c r="A3638" s="12" t="s">
        <v>3530</v>
      </c>
      <c r="B3638" s="12" t="s">
        <v>9951</v>
      </c>
      <c r="C3638" s="12" t="s">
        <v>12800</v>
      </c>
      <c r="D3638" s="12" t="s">
        <v>12908</v>
      </c>
      <c r="E3638" s="12" t="s">
        <v>13053</v>
      </c>
      <c r="F3638" s="11" t="s">
        <v>19560</v>
      </c>
      <c r="G3638" s="15" t="str">
        <f t="shared" si="56"/>
        <v>[PDF]</v>
      </c>
      <c r="H3638" t="s">
        <v>16578</v>
      </c>
    </row>
    <row r="3639" spans="1:8" ht="15" x14ac:dyDescent="0.25">
      <c r="A3639" s="12" t="s">
        <v>3531</v>
      </c>
      <c r="B3639" s="12" t="s">
        <v>9952</v>
      </c>
      <c r="C3639" s="12" t="s">
        <v>12800</v>
      </c>
      <c r="D3639" s="12" t="s">
        <v>12908</v>
      </c>
      <c r="E3639" s="12" t="s">
        <v>13117</v>
      </c>
      <c r="F3639" s="11" t="s">
        <v>19560</v>
      </c>
      <c r="G3639" s="15" t="str">
        <f t="shared" si="56"/>
        <v>[PDF]</v>
      </c>
      <c r="H3639" t="s">
        <v>16579</v>
      </c>
    </row>
    <row r="3640" spans="1:8" ht="15" x14ac:dyDescent="0.25">
      <c r="A3640" s="12" t="s">
        <v>3532</v>
      </c>
      <c r="B3640" s="12" t="s">
        <v>9953</v>
      </c>
      <c r="C3640" s="12" t="s">
        <v>12800</v>
      </c>
      <c r="D3640" s="12" t="s">
        <v>12825</v>
      </c>
      <c r="E3640" s="12" t="s">
        <v>13122</v>
      </c>
      <c r="F3640" s="11" t="s">
        <v>19560</v>
      </c>
      <c r="G3640" s="15" t="str">
        <f t="shared" si="56"/>
        <v>[PDF]</v>
      </c>
      <c r="H3640" t="s">
        <v>16580</v>
      </c>
    </row>
    <row r="3641" spans="1:8" ht="15" x14ac:dyDescent="0.25">
      <c r="A3641" s="12" t="s">
        <v>3533</v>
      </c>
      <c r="B3641" s="12" t="s">
        <v>9954</v>
      </c>
      <c r="C3641" s="12" t="s">
        <v>12800</v>
      </c>
      <c r="D3641" s="12" t="s">
        <v>12825</v>
      </c>
      <c r="E3641" s="12" t="s">
        <v>13053</v>
      </c>
      <c r="F3641" s="11" t="s">
        <v>19560</v>
      </c>
      <c r="G3641" s="15" t="str">
        <f t="shared" si="56"/>
        <v>[PDF]</v>
      </c>
      <c r="H3641" t="s">
        <v>16581</v>
      </c>
    </row>
    <row r="3642" spans="1:8" ht="15" x14ac:dyDescent="0.25">
      <c r="A3642" s="12" t="s">
        <v>3534</v>
      </c>
      <c r="B3642" s="12" t="s">
        <v>9955</v>
      </c>
      <c r="C3642" s="12" t="s">
        <v>12800</v>
      </c>
      <c r="D3642" s="12" t="s">
        <v>12846</v>
      </c>
      <c r="E3642" s="12" t="s">
        <v>13053</v>
      </c>
      <c r="F3642" s="11" t="s">
        <v>19560</v>
      </c>
      <c r="G3642" s="15" t="str">
        <f t="shared" si="56"/>
        <v>[PDF]</v>
      </c>
      <c r="H3642" t="s">
        <v>16582</v>
      </c>
    </row>
    <row r="3643" spans="1:8" ht="15" x14ac:dyDescent="0.25">
      <c r="A3643" s="12" t="s">
        <v>3535</v>
      </c>
      <c r="B3643" s="12" t="s">
        <v>9956</v>
      </c>
      <c r="C3643" s="12" t="s">
        <v>12800</v>
      </c>
      <c r="D3643" s="12" t="s">
        <v>12825</v>
      </c>
      <c r="E3643" s="12" t="s">
        <v>13055</v>
      </c>
      <c r="F3643" s="11" t="s">
        <v>19560</v>
      </c>
      <c r="G3643" s="15" t="str">
        <f t="shared" si="56"/>
        <v>[PDF]</v>
      </c>
      <c r="H3643" t="s">
        <v>16583</v>
      </c>
    </row>
    <row r="3644" spans="1:8" ht="15" x14ac:dyDescent="0.25">
      <c r="A3644" s="12" t="s">
        <v>3536</v>
      </c>
      <c r="B3644" s="12" t="s">
        <v>9956</v>
      </c>
      <c r="C3644" s="12" t="s">
        <v>12800</v>
      </c>
      <c r="D3644" s="12" t="s">
        <v>12825</v>
      </c>
      <c r="E3644" s="12" t="s">
        <v>13055</v>
      </c>
      <c r="F3644" s="11" t="s">
        <v>19560</v>
      </c>
      <c r="G3644" s="15" t="str">
        <f t="shared" si="56"/>
        <v>[PDF]</v>
      </c>
      <c r="H3644" t="s">
        <v>16584</v>
      </c>
    </row>
    <row r="3645" spans="1:8" ht="15" x14ac:dyDescent="0.25">
      <c r="A3645" s="12" t="s">
        <v>3537</v>
      </c>
      <c r="B3645" s="12" t="s">
        <v>9957</v>
      </c>
      <c r="C3645" s="12" t="s">
        <v>12804</v>
      </c>
      <c r="D3645" s="12" t="s">
        <v>12825</v>
      </c>
      <c r="E3645" s="12" t="s">
        <v>13062</v>
      </c>
      <c r="F3645" s="11" t="s">
        <v>19560</v>
      </c>
      <c r="G3645" s="15" t="str">
        <f t="shared" si="56"/>
        <v>[PDF]</v>
      </c>
      <c r="H3645" t="s">
        <v>16585</v>
      </c>
    </row>
    <row r="3646" spans="1:8" ht="15" x14ac:dyDescent="0.25">
      <c r="A3646" s="12" t="s">
        <v>3538</v>
      </c>
      <c r="B3646" s="12" t="s">
        <v>9958</v>
      </c>
      <c r="C3646" s="12" t="s">
        <v>12800</v>
      </c>
      <c r="D3646" s="12" t="s">
        <v>12823</v>
      </c>
      <c r="E3646" s="12" t="s">
        <v>13055</v>
      </c>
      <c r="F3646" s="11" t="s">
        <v>19560</v>
      </c>
      <c r="G3646" s="15" t="str">
        <f t="shared" si="56"/>
        <v>[PDF]</v>
      </c>
      <c r="H3646" t="s">
        <v>16586</v>
      </c>
    </row>
    <row r="3647" spans="1:8" ht="15" x14ac:dyDescent="0.25">
      <c r="A3647" s="12" t="s">
        <v>3539</v>
      </c>
      <c r="B3647" s="12" t="s">
        <v>9959</v>
      </c>
      <c r="C3647" s="12" t="s">
        <v>12800</v>
      </c>
      <c r="D3647" s="12" t="s">
        <v>12823</v>
      </c>
      <c r="E3647" s="12" t="s">
        <v>13053</v>
      </c>
      <c r="F3647" s="11" t="s">
        <v>19560</v>
      </c>
      <c r="G3647" s="15" t="str">
        <f t="shared" si="56"/>
        <v>[PDF]</v>
      </c>
      <c r="H3647" t="s">
        <v>16587</v>
      </c>
    </row>
    <row r="3648" spans="1:8" ht="15" x14ac:dyDescent="0.25">
      <c r="A3648" s="12" t="s">
        <v>3540</v>
      </c>
      <c r="B3648" s="12" t="s">
        <v>9960</v>
      </c>
      <c r="C3648" s="12" t="s">
        <v>12804</v>
      </c>
      <c r="D3648" s="12" t="s">
        <v>12825</v>
      </c>
      <c r="E3648" s="12" t="s">
        <v>13053</v>
      </c>
      <c r="F3648" s="11" t="s">
        <v>19560</v>
      </c>
      <c r="G3648" s="15" t="str">
        <f t="shared" si="56"/>
        <v>[PDF]</v>
      </c>
      <c r="H3648" t="s">
        <v>16588</v>
      </c>
    </row>
    <row r="3649" spans="1:8" ht="15" x14ac:dyDescent="0.25">
      <c r="A3649" s="12" t="s">
        <v>3541</v>
      </c>
      <c r="B3649" s="12" t="s">
        <v>9961</v>
      </c>
      <c r="C3649" s="12" t="s">
        <v>12800</v>
      </c>
      <c r="D3649" s="12" t="s">
        <v>12823</v>
      </c>
      <c r="E3649" s="12" t="s">
        <v>13053</v>
      </c>
      <c r="F3649" s="11" t="s">
        <v>19560</v>
      </c>
      <c r="G3649" s="15" t="str">
        <f t="shared" si="56"/>
        <v>[PDF]</v>
      </c>
      <c r="H3649" t="s">
        <v>16589</v>
      </c>
    </row>
    <row r="3650" spans="1:8" ht="15" x14ac:dyDescent="0.25">
      <c r="A3650" s="12" t="s">
        <v>3542</v>
      </c>
      <c r="B3650" s="12" t="s">
        <v>9962</v>
      </c>
      <c r="C3650" s="12" t="s">
        <v>12800</v>
      </c>
      <c r="D3650" s="12" t="s">
        <v>12825</v>
      </c>
      <c r="E3650" s="12" t="s">
        <v>13118</v>
      </c>
      <c r="F3650" s="11" t="s">
        <v>19560</v>
      </c>
      <c r="G3650" s="15" t="str">
        <f t="shared" si="56"/>
        <v>[PDF]</v>
      </c>
      <c r="H3650" t="s">
        <v>16590</v>
      </c>
    </row>
    <row r="3651" spans="1:8" ht="15" x14ac:dyDescent="0.25">
      <c r="A3651" s="12" t="s">
        <v>3543</v>
      </c>
      <c r="B3651" s="12" t="s">
        <v>9963</v>
      </c>
      <c r="C3651" s="12" t="s">
        <v>12800</v>
      </c>
      <c r="D3651" s="12" t="s">
        <v>12825</v>
      </c>
      <c r="E3651" s="12" t="s">
        <v>13055</v>
      </c>
      <c r="F3651" s="11" t="s">
        <v>19560</v>
      </c>
      <c r="G3651" s="15" t="str">
        <f t="shared" si="56"/>
        <v>[PDF]</v>
      </c>
      <c r="H3651" t="s">
        <v>16591</v>
      </c>
    </row>
    <row r="3652" spans="1:8" ht="15" x14ac:dyDescent="0.25">
      <c r="A3652" s="12" t="s">
        <v>3544</v>
      </c>
      <c r="B3652" s="12" t="s">
        <v>9964</v>
      </c>
      <c r="C3652" s="12" t="s">
        <v>12800</v>
      </c>
      <c r="D3652" s="12" t="s">
        <v>12825</v>
      </c>
      <c r="E3652" s="12" t="s">
        <v>13053</v>
      </c>
      <c r="F3652" s="11" t="s">
        <v>19560</v>
      </c>
      <c r="G3652" s="15" t="str">
        <f t="shared" si="56"/>
        <v>[PDF]</v>
      </c>
      <c r="H3652" t="s">
        <v>16592</v>
      </c>
    </row>
    <row r="3653" spans="1:8" ht="15" x14ac:dyDescent="0.25">
      <c r="A3653" s="12" t="s">
        <v>3545</v>
      </c>
      <c r="B3653" s="12" t="s">
        <v>9965</v>
      </c>
      <c r="C3653" s="12" t="s">
        <v>12800</v>
      </c>
      <c r="D3653" s="12" t="s">
        <v>12846</v>
      </c>
      <c r="E3653" s="12" t="s">
        <v>13053</v>
      </c>
      <c r="F3653" s="11" t="s">
        <v>19560</v>
      </c>
      <c r="G3653" s="15" t="str">
        <f t="shared" si="56"/>
        <v>[PDF]</v>
      </c>
      <c r="H3653" t="s">
        <v>16593</v>
      </c>
    </row>
    <row r="3654" spans="1:8" ht="15" x14ac:dyDescent="0.25">
      <c r="A3654" s="12" t="s">
        <v>3546</v>
      </c>
      <c r="B3654" s="12" t="s">
        <v>9966</v>
      </c>
      <c r="C3654" s="12" t="s">
        <v>12800</v>
      </c>
      <c r="D3654" s="12" t="s">
        <v>12823</v>
      </c>
      <c r="E3654" s="12" t="s">
        <v>13055</v>
      </c>
      <c r="F3654" s="11" t="s">
        <v>19560</v>
      </c>
      <c r="G3654" s="15" t="str">
        <f t="shared" si="56"/>
        <v>[PDF]</v>
      </c>
      <c r="H3654" t="s">
        <v>16594</v>
      </c>
    </row>
    <row r="3655" spans="1:8" ht="15" x14ac:dyDescent="0.25">
      <c r="A3655" s="12" t="s">
        <v>3547</v>
      </c>
      <c r="B3655" s="12" t="s">
        <v>9967</v>
      </c>
      <c r="C3655" s="12" t="s">
        <v>12800</v>
      </c>
      <c r="D3655" s="12" t="s">
        <v>12825</v>
      </c>
      <c r="E3655" s="12" t="s">
        <v>13053</v>
      </c>
      <c r="F3655" s="11" t="s">
        <v>19560</v>
      </c>
      <c r="G3655" s="15" t="str">
        <f t="shared" si="56"/>
        <v>[PDF]</v>
      </c>
      <c r="H3655" t="s">
        <v>16595</v>
      </c>
    </row>
    <row r="3656" spans="1:8" ht="15" x14ac:dyDescent="0.25">
      <c r="A3656" s="12" t="s">
        <v>3548</v>
      </c>
      <c r="B3656" s="12" t="s">
        <v>9968</v>
      </c>
      <c r="C3656" s="12" t="s">
        <v>12800</v>
      </c>
      <c r="D3656" s="12" t="s">
        <v>12908</v>
      </c>
      <c r="E3656" s="12" t="s">
        <v>13053</v>
      </c>
      <c r="F3656" s="11" t="s">
        <v>19560</v>
      </c>
      <c r="G3656" s="15" t="str">
        <f t="shared" si="56"/>
        <v>[PDF]</v>
      </c>
      <c r="H3656" t="s">
        <v>16596</v>
      </c>
    </row>
    <row r="3657" spans="1:8" ht="15" x14ac:dyDescent="0.25">
      <c r="A3657" s="12" t="s">
        <v>3549</v>
      </c>
      <c r="B3657" s="12" t="s">
        <v>9969</v>
      </c>
      <c r="C3657" s="12" t="s">
        <v>12800</v>
      </c>
      <c r="D3657" s="12" t="s">
        <v>12823</v>
      </c>
      <c r="E3657" s="12" t="s">
        <v>13055</v>
      </c>
      <c r="F3657" s="11" t="s">
        <v>19560</v>
      </c>
      <c r="G3657" s="15" t="str">
        <f t="shared" si="56"/>
        <v>[PDF]</v>
      </c>
      <c r="H3657" t="s">
        <v>16597</v>
      </c>
    </row>
    <row r="3658" spans="1:8" ht="15" x14ac:dyDescent="0.25">
      <c r="A3658" s="12" t="s">
        <v>3550</v>
      </c>
      <c r="B3658" s="12" t="s">
        <v>9970</v>
      </c>
      <c r="C3658" s="12" t="s">
        <v>12800</v>
      </c>
      <c r="D3658" s="12" t="s">
        <v>12825</v>
      </c>
      <c r="E3658" s="12" t="s">
        <v>13118</v>
      </c>
      <c r="F3658" s="11" t="s">
        <v>19560</v>
      </c>
      <c r="G3658" s="15" t="str">
        <f t="shared" ref="G3658:G3721" si="57">HYPERLINK(H3658,"[PDF]")</f>
        <v>[PDF]</v>
      </c>
      <c r="H3658" t="s">
        <v>16598</v>
      </c>
    </row>
    <row r="3659" spans="1:8" ht="15" x14ac:dyDescent="0.25">
      <c r="A3659" s="12" t="s">
        <v>3551</v>
      </c>
      <c r="B3659" s="12" t="s">
        <v>9971</v>
      </c>
      <c r="C3659" s="12" t="s">
        <v>12804</v>
      </c>
      <c r="D3659" s="12" t="s">
        <v>12825</v>
      </c>
      <c r="E3659" s="12" t="s">
        <v>13062</v>
      </c>
      <c r="F3659" s="11" t="s">
        <v>19560</v>
      </c>
      <c r="G3659" s="15" t="str">
        <f t="shared" si="57"/>
        <v>[PDF]</v>
      </c>
      <c r="H3659" t="s">
        <v>16599</v>
      </c>
    </row>
    <row r="3660" spans="1:8" ht="15" x14ac:dyDescent="0.25">
      <c r="A3660" s="12" t="s">
        <v>3552</v>
      </c>
      <c r="B3660" s="12" t="s">
        <v>9972</v>
      </c>
      <c r="C3660" s="12" t="s">
        <v>12800</v>
      </c>
      <c r="D3660" s="12" t="s">
        <v>12846</v>
      </c>
      <c r="E3660" s="12" t="s">
        <v>13055</v>
      </c>
      <c r="F3660" s="11" t="s">
        <v>19560</v>
      </c>
      <c r="G3660" s="15" t="str">
        <f t="shared" si="57"/>
        <v>[PDF]</v>
      </c>
      <c r="H3660" t="s">
        <v>16600</v>
      </c>
    </row>
    <row r="3661" spans="1:8" ht="15" x14ac:dyDescent="0.25">
      <c r="A3661" s="12" t="s">
        <v>3553</v>
      </c>
      <c r="B3661" s="12" t="s">
        <v>9973</v>
      </c>
      <c r="C3661" s="12" t="s">
        <v>12800</v>
      </c>
      <c r="D3661" s="12" t="s">
        <v>12846</v>
      </c>
      <c r="E3661" s="12" t="s">
        <v>13053</v>
      </c>
      <c r="F3661" s="11" t="s">
        <v>19560</v>
      </c>
      <c r="G3661" s="15" t="str">
        <f t="shared" si="57"/>
        <v>[PDF]</v>
      </c>
      <c r="H3661" t="s">
        <v>16601</v>
      </c>
    </row>
    <row r="3662" spans="1:8" ht="15" x14ac:dyDescent="0.25">
      <c r="A3662" s="12" t="s">
        <v>3554</v>
      </c>
      <c r="B3662" s="12" t="s">
        <v>9974</v>
      </c>
      <c r="C3662" s="10" t="s">
        <v>19560</v>
      </c>
      <c r="D3662" s="12" t="s">
        <v>12908</v>
      </c>
      <c r="E3662" s="12" t="s">
        <v>13053</v>
      </c>
      <c r="F3662" s="11" t="s">
        <v>19560</v>
      </c>
      <c r="G3662" s="15" t="str">
        <f t="shared" si="57"/>
        <v>[PDF]</v>
      </c>
      <c r="H3662" t="s">
        <v>16602</v>
      </c>
    </row>
    <row r="3663" spans="1:8" ht="15" x14ac:dyDescent="0.25">
      <c r="A3663" s="12" t="s">
        <v>3555</v>
      </c>
      <c r="B3663" s="12" t="s">
        <v>9975</v>
      </c>
      <c r="C3663" s="10" t="s">
        <v>19560</v>
      </c>
      <c r="D3663" s="12" t="s">
        <v>12908</v>
      </c>
      <c r="E3663" s="12" t="s">
        <v>13055</v>
      </c>
      <c r="F3663" s="11" t="s">
        <v>19560</v>
      </c>
      <c r="G3663" s="15" t="str">
        <f t="shared" si="57"/>
        <v>[PDF]</v>
      </c>
      <c r="H3663" t="s">
        <v>16603</v>
      </c>
    </row>
    <row r="3664" spans="1:8" ht="15" x14ac:dyDescent="0.25">
      <c r="A3664" s="12" t="s">
        <v>3556</v>
      </c>
      <c r="B3664" s="12" t="s">
        <v>9976</v>
      </c>
      <c r="C3664" s="12" t="s">
        <v>12800</v>
      </c>
      <c r="D3664" s="12" t="s">
        <v>12846</v>
      </c>
      <c r="E3664" s="12" t="s">
        <v>13055</v>
      </c>
      <c r="F3664" s="11" t="s">
        <v>19560</v>
      </c>
      <c r="G3664" s="15" t="str">
        <f t="shared" si="57"/>
        <v>[PDF]</v>
      </c>
      <c r="H3664" t="s">
        <v>16604</v>
      </c>
    </row>
    <row r="3665" spans="1:8" ht="15" x14ac:dyDescent="0.25">
      <c r="A3665" s="12" t="s">
        <v>3557</v>
      </c>
      <c r="B3665" s="12" t="s">
        <v>9977</v>
      </c>
      <c r="C3665" s="12" t="s">
        <v>12800</v>
      </c>
      <c r="D3665" s="12" t="s">
        <v>12846</v>
      </c>
      <c r="E3665" s="12" t="s">
        <v>13053</v>
      </c>
      <c r="F3665" s="11" t="s">
        <v>19560</v>
      </c>
      <c r="G3665" s="15" t="str">
        <f t="shared" si="57"/>
        <v>[PDF]</v>
      </c>
      <c r="H3665" t="s">
        <v>16605</v>
      </c>
    </row>
    <row r="3666" spans="1:8" ht="15" x14ac:dyDescent="0.25">
      <c r="A3666" s="12" t="s">
        <v>3558</v>
      </c>
      <c r="B3666" s="12" t="s">
        <v>9978</v>
      </c>
      <c r="C3666" s="12" t="s">
        <v>12800</v>
      </c>
      <c r="D3666" s="12" t="s">
        <v>12825</v>
      </c>
      <c r="E3666" s="12" t="s">
        <v>13053</v>
      </c>
      <c r="F3666" s="11" t="s">
        <v>19560</v>
      </c>
      <c r="G3666" s="15" t="str">
        <f t="shared" si="57"/>
        <v>[PDF]</v>
      </c>
      <c r="H3666" t="s">
        <v>16606</v>
      </c>
    </row>
    <row r="3667" spans="1:8" ht="15" x14ac:dyDescent="0.25">
      <c r="A3667" s="12" t="s">
        <v>3559</v>
      </c>
      <c r="B3667" s="12" t="s">
        <v>9979</v>
      </c>
      <c r="C3667" s="12" t="s">
        <v>12800</v>
      </c>
      <c r="D3667" s="12" t="s">
        <v>12825</v>
      </c>
      <c r="E3667" s="12" t="s">
        <v>13118</v>
      </c>
      <c r="F3667" s="11" t="s">
        <v>19560</v>
      </c>
      <c r="G3667" s="15" t="str">
        <f t="shared" si="57"/>
        <v>[PDF]</v>
      </c>
      <c r="H3667" t="s">
        <v>16607</v>
      </c>
    </row>
    <row r="3668" spans="1:8" ht="15" x14ac:dyDescent="0.25">
      <c r="A3668" s="12" t="s">
        <v>3560</v>
      </c>
      <c r="B3668" s="12" t="s">
        <v>9980</v>
      </c>
      <c r="C3668" s="12" t="s">
        <v>12837</v>
      </c>
      <c r="D3668" s="12" t="s">
        <v>12825</v>
      </c>
      <c r="E3668" s="12" t="s">
        <v>13062</v>
      </c>
      <c r="F3668" s="11" t="s">
        <v>19560</v>
      </c>
      <c r="G3668" s="15" t="str">
        <f t="shared" si="57"/>
        <v>[PDF]</v>
      </c>
      <c r="H3668" t="s">
        <v>16608</v>
      </c>
    </row>
    <row r="3669" spans="1:8" ht="15" x14ac:dyDescent="0.25">
      <c r="A3669" s="12" t="s">
        <v>3561</v>
      </c>
      <c r="B3669" s="12" t="s">
        <v>9978</v>
      </c>
      <c r="C3669" s="12" t="s">
        <v>12800</v>
      </c>
      <c r="D3669" s="12" t="s">
        <v>12825</v>
      </c>
      <c r="E3669" s="12" t="s">
        <v>13053</v>
      </c>
      <c r="F3669" s="11" t="s">
        <v>19560</v>
      </c>
      <c r="G3669" s="15" t="str">
        <f t="shared" si="57"/>
        <v>[PDF]</v>
      </c>
      <c r="H3669" t="s">
        <v>16609</v>
      </c>
    </row>
    <row r="3670" spans="1:8" ht="15" x14ac:dyDescent="0.25">
      <c r="A3670" s="12" t="s">
        <v>3562</v>
      </c>
      <c r="B3670" s="12" t="s">
        <v>9981</v>
      </c>
      <c r="C3670" s="12" t="s">
        <v>12800</v>
      </c>
      <c r="D3670" s="12" t="s">
        <v>12825</v>
      </c>
      <c r="E3670" s="12" t="s">
        <v>13055</v>
      </c>
      <c r="F3670" s="11" t="s">
        <v>19560</v>
      </c>
      <c r="G3670" s="15" t="str">
        <f t="shared" si="57"/>
        <v>[PDF]</v>
      </c>
      <c r="H3670" t="s">
        <v>16610</v>
      </c>
    </row>
    <row r="3671" spans="1:8" ht="15" x14ac:dyDescent="0.25">
      <c r="A3671" s="12" t="s">
        <v>3563</v>
      </c>
      <c r="B3671" s="12" t="s">
        <v>9978</v>
      </c>
      <c r="C3671" s="12" t="s">
        <v>12800</v>
      </c>
      <c r="D3671" s="12" t="s">
        <v>12825</v>
      </c>
      <c r="E3671" s="12" t="s">
        <v>13053</v>
      </c>
      <c r="F3671" s="11" t="s">
        <v>19560</v>
      </c>
      <c r="G3671" s="15" t="str">
        <f t="shared" si="57"/>
        <v>[PDF]</v>
      </c>
      <c r="H3671" t="s">
        <v>16611</v>
      </c>
    </row>
    <row r="3672" spans="1:8" ht="15" x14ac:dyDescent="0.25">
      <c r="A3672" s="12" t="s">
        <v>3564</v>
      </c>
      <c r="B3672" s="12" t="s">
        <v>9982</v>
      </c>
      <c r="C3672" s="12" t="s">
        <v>12800</v>
      </c>
      <c r="D3672" s="12" t="s">
        <v>12908</v>
      </c>
      <c r="E3672" s="12" t="s">
        <v>13053</v>
      </c>
      <c r="F3672" s="11" t="s">
        <v>19560</v>
      </c>
      <c r="G3672" s="15" t="str">
        <f t="shared" si="57"/>
        <v>[PDF]</v>
      </c>
      <c r="H3672" t="s">
        <v>16612</v>
      </c>
    </row>
    <row r="3673" spans="1:8" ht="15" x14ac:dyDescent="0.25">
      <c r="A3673" s="12" t="s">
        <v>3565</v>
      </c>
      <c r="B3673" s="12" t="s">
        <v>9983</v>
      </c>
      <c r="C3673" s="12" t="s">
        <v>12800</v>
      </c>
      <c r="D3673" s="12" t="s">
        <v>12908</v>
      </c>
      <c r="E3673" s="12" t="s">
        <v>13055</v>
      </c>
      <c r="F3673" s="11" t="s">
        <v>19560</v>
      </c>
      <c r="G3673" s="15" t="str">
        <f t="shared" si="57"/>
        <v>[PDF]</v>
      </c>
      <c r="H3673" t="s">
        <v>16613</v>
      </c>
    </row>
    <row r="3674" spans="1:8" ht="15" x14ac:dyDescent="0.25">
      <c r="A3674" s="12" t="s">
        <v>3566</v>
      </c>
      <c r="B3674" s="12" t="s">
        <v>9984</v>
      </c>
      <c r="C3674" s="12" t="s">
        <v>12800</v>
      </c>
      <c r="D3674" s="12" t="s">
        <v>12846</v>
      </c>
      <c r="E3674" s="12" t="s">
        <v>13053</v>
      </c>
      <c r="F3674" s="11" t="s">
        <v>19560</v>
      </c>
      <c r="G3674" s="15" t="str">
        <f t="shared" si="57"/>
        <v>[PDF]</v>
      </c>
      <c r="H3674" t="s">
        <v>16614</v>
      </c>
    </row>
    <row r="3675" spans="1:8" ht="15" x14ac:dyDescent="0.25">
      <c r="A3675" s="12" t="s">
        <v>3567</v>
      </c>
      <c r="B3675" s="12" t="s">
        <v>9985</v>
      </c>
      <c r="C3675" s="12" t="s">
        <v>12800</v>
      </c>
      <c r="D3675" s="12" t="s">
        <v>12825</v>
      </c>
      <c r="E3675" s="12" t="s">
        <v>13055</v>
      </c>
      <c r="F3675" s="11" t="s">
        <v>19560</v>
      </c>
      <c r="G3675" s="15" t="str">
        <f t="shared" si="57"/>
        <v>[PDF]</v>
      </c>
      <c r="H3675" t="s">
        <v>16615</v>
      </c>
    </row>
    <row r="3676" spans="1:8" ht="15" x14ac:dyDescent="0.25">
      <c r="A3676" s="12" t="s">
        <v>3568</v>
      </c>
      <c r="B3676" s="12" t="s">
        <v>9986</v>
      </c>
      <c r="C3676" s="12" t="s">
        <v>12800</v>
      </c>
      <c r="D3676" s="12" t="s">
        <v>12825</v>
      </c>
      <c r="E3676" s="12" t="s">
        <v>13053</v>
      </c>
      <c r="F3676" s="11" t="s">
        <v>19560</v>
      </c>
      <c r="G3676" s="15" t="str">
        <f t="shared" si="57"/>
        <v>[PDF]</v>
      </c>
      <c r="H3676" t="s">
        <v>16616</v>
      </c>
    </row>
    <row r="3677" spans="1:8" ht="15" x14ac:dyDescent="0.25">
      <c r="A3677" s="12" t="s">
        <v>3569</v>
      </c>
      <c r="B3677" s="12" t="s">
        <v>9985</v>
      </c>
      <c r="C3677" s="12" t="s">
        <v>12800</v>
      </c>
      <c r="D3677" s="12" t="s">
        <v>12825</v>
      </c>
      <c r="E3677" s="12" t="s">
        <v>13055</v>
      </c>
      <c r="F3677" s="11" t="s">
        <v>19560</v>
      </c>
      <c r="G3677" s="15" t="str">
        <f t="shared" si="57"/>
        <v>[PDF]</v>
      </c>
      <c r="H3677" t="s">
        <v>16617</v>
      </c>
    </row>
    <row r="3678" spans="1:8" ht="15" x14ac:dyDescent="0.25">
      <c r="A3678" s="12" t="s">
        <v>3570</v>
      </c>
      <c r="B3678" s="12" t="s">
        <v>9986</v>
      </c>
      <c r="C3678" s="12" t="s">
        <v>12800</v>
      </c>
      <c r="D3678" s="12" t="s">
        <v>12825</v>
      </c>
      <c r="E3678" s="12" t="s">
        <v>13053</v>
      </c>
      <c r="F3678" s="11" t="s">
        <v>19560</v>
      </c>
      <c r="G3678" s="15" t="str">
        <f t="shared" si="57"/>
        <v>[PDF]</v>
      </c>
      <c r="H3678" t="s">
        <v>16618</v>
      </c>
    </row>
    <row r="3679" spans="1:8" ht="15" x14ac:dyDescent="0.25">
      <c r="A3679" s="12" t="s">
        <v>3571</v>
      </c>
      <c r="B3679" s="12" t="s">
        <v>9987</v>
      </c>
      <c r="C3679" s="12" t="s">
        <v>12800</v>
      </c>
      <c r="D3679" s="12" t="s">
        <v>12846</v>
      </c>
      <c r="E3679" s="12" t="s">
        <v>13119</v>
      </c>
      <c r="F3679" s="11" t="s">
        <v>19560</v>
      </c>
      <c r="G3679" s="15" t="str">
        <f t="shared" si="57"/>
        <v>[PDF]</v>
      </c>
      <c r="H3679" t="s">
        <v>16619</v>
      </c>
    </row>
    <row r="3680" spans="1:8" ht="15" x14ac:dyDescent="0.25">
      <c r="A3680" s="12" t="s">
        <v>3572</v>
      </c>
      <c r="B3680" s="12" t="s">
        <v>9988</v>
      </c>
      <c r="C3680" s="12" t="s">
        <v>12800</v>
      </c>
      <c r="D3680" s="12" t="s">
        <v>12823</v>
      </c>
      <c r="E3680" s="12" t="s">
        <v>13055</v>
      </c>
      <c r="F3680" s="11" t="s">
        <v>19560</v>
      </c>
      <c r="G3680" s="15" t="str">
        <f t="shared" si="57"/>
        <v>[PDF]</v>
      </c>
      <c r="H3680" t="s">
        <v>16620</v>
      </c>
    </row>
    <row r="3681" spans="1:8" ht="15" x14ac:dyDescent="0.25">
      <c r="A3681" s="12" t="s">
        <v>3573</v>
      </c>
      <c r="B3681" s="12" t="s">
        <v>9989</v>
      </c>
      <c r="C3681" s="12" t="s">
        <v>12800</v>
      </c>
      <c r="D3681" s="12" t="s">
        <v>12825</v>
      </c>
      <c r="E3681" s="12" t="s">
        <v>13053</v>
      </c>
      <c r="F3681" s="11" t="s">
        <v>19560</v>
      </c>
      <c r="G3681" s="15" t="str">
        <f t="shared" si="57"/>
        <v>[PDF]</v>
      </c>
      <c r="H3681" t="s">
        <v>16621</v>
      </c>
    </row>
    <row r="3682" spans="1:8" ht="15" x14ac:dyDescent="0.25">
      <c r="A3682" s="12" t="s">
        <v>3574</v>
      </c>
      <c r="B3682" s="12" t="s">
        <v>9990</v>
      </c>
      <c r="C3682" s="12" t="s">
        <v>12800</v>
      </c>
      <c r="D3682" s="12" t="s">
        <v>12825</v>
      </c>
      <c r="E3682" s="12" t="s">
        <v>13118</v>
      </c>
      <c r="F3682" s="11" t="s">
        <v>19560</v>
      </c>
      <c r="G3682" s="15" t="str">
        <f t="shared" si="57"/>
        <v>[PDF]</v>
      </c>
      <c r="H3682" t="s">
        <v>16622</v>
      </c>
    </row>
    <row r="3683" spans="1:8" ht="15" x14ac:dyDescent="0.25">
      <c r="A3683" s="12" t="s">
        <v>3575</v>
      </c>
      <c r="B3683" s="12" t="s">
        <v>9991</v>
      </c>
      <c r="C3683" s="12" t="s">
        <v>12800</v>
      </c>
      <c r="D3683" s="12" t="s">
        <v>12825</v>
      </c>
      <c r="E3683" s="12" t="s">
        <v>13055</v>
      </c>
      <c r="F3683" s="11" t="s">
        <v>19560</v>
      </c>
      <c r="G3683" s="15" t="str">
        <f t="shared" si="57"/>
        <v>[PDF]</v>
      </c>
      <c r="H3683" t="s">
        <v>16623</v>
      </c>
    </row>
    <row r="3684" spans="1:8" ht="15" x14ac:dyDescent="0.25">
      <c r="A3684" s="12" t="s">
        <v>3576</v>
      </c>
      <c r="B3684" s="12" t="s">
        <v>9992</v>
      </c>
      <c r="C3684" s="12" t="s">
        <v>12800</v>
      </c>
      <c r="D3684" s="12" t="s">
        <v>12846</v>
      </c>
      <c r="E3684" s="12" t="s">
        <v>13053</v>
      </c>
      <c r="F3684" s="11" t="s">
        <v>19560</v>
      </c>
      <c r="G3684" s="15" t="str">
        <f t="shared" si="57"/>
        <v>[PDF]</v>
      </c>
      <c r="H3684" t="s">
        <v>16624</v>
      </c>
    </row>
    <row r="3685" spans="1:8" ht="15" x14ac:dyDescent="0.25">
      <c r="A3685" s="12" t="s">
        <v>3577</v>
      </c>
      <c r="B3685" s="12" t="s">
        <v>9993</v>
      </c>
      <c r="C3685" s="12" t="s">
        <v>12800</v>
      </c>
      <c r="D3685" s="12" t="s">
        <v>12846</v>
      </c>
      <c r="E3685" s="12" t="s">
        <v>13118</v>
      </c>
      <c r="F3685" s="11" t="s">
        <v>19560</v>
      </c>
      <c r="G3685" s="15" t="str">
        <f t="shared" si="57"/>
        <v>[PDF]</v>
      </c>
      <c r="H3685" t="s">
        <v>16625</v>
      </c>
    </row>
    <row r="3686" spans="1:8" ht="15" x14ac:dyDescent="0.25">
      <c r="A3686" s="12" t="s">
        <v>3578</v>
      </c>
      <c r="B3686" s="12" t="s">
        <v>9994</v>
      </c>
      <c r="C3686" s="12" t="s">
        <v>12800</v>
      </c>
      <c r="D3686" s="12" t="s">
        <v>12823</v>
      </c>
      <c r="E3686" s="12" t="s">
        <v>13053</v>
      </c>
      <c r="F3686" s="11" t="s">
        <v>19560</v>
      </c>
      <c r="G3686" s="15" t="str">
        <f t="shared" si="57"/>
        <v>[PDF]</v>
      </c>
      <c r="H3686" t="s">
        <v>16626</v>
      </c>
    </row>
    <row r="3687" spans="1:8" ht="15" x14ac:dyDescent="0.25">
      <c r="A3687" s="12" t="s">
        <v>3579</v>
      </c>
      <c r="B3687" s="12" t="s">
        <v>9995</v>
      </c>
      <c r="C3687" s="10" t="s">
        <v>19560</v>
      </c>
      <c r="D3687" s="12" t="s">
        <v>12908</v>
      </c>
      <c r="E3687" s="12" t="s">
        <v>13053</v>
      </c>
      <c r="F3687" s="11" t="s">
        <v>19560</v>
      </c>
      <c r="G3687" s="15" t="str">
        <f t="shared" si="57"/>
        <v>[PDF]</v>
      </c>
      <c r="H3687" t="s">
        <v>16627</v>
      </c>
    </row>
    <row r="3688" spans="1:8" ht="15" x14ac:dyDescent="0.25">
      <c r="A3688" s="12" t="s">
        <v>3580</v>
      </c>
      <c r="B3688" s="12" t="s">
        <v>9996</v>
      </c>
      <c r="C3688" s="10" t="s">
        <v>19560</v>
      </c>
      <c r="D3688" s="12" t="s">
        <v>12908</v>
      </c>
      <c r="E3688" s="12" t="s">
        <v>13055</v>
      </c>
      <c r="F3688" s="11" t="s">
        <v>19560</v>
      </c>
      <c r="G3688" s="15" t="str">
        <f t="shared" si="57"/>
        <v>[PDF]</v>
      </c>
      <c r="H3688" t="s">
        <v>16628</v>
      </c>
    </row>
    <row r="3689" spans="1:8" ht="15" x14ac:dyDescent="0.25">
      <c r="A3689" s="12" t="s">
        <v>3581</v>
      </c>
      <c r="B3689" s="12" t="s">
        <v>9997</v>
      </c>
      <c r="C3689" s="12" t="s">
        <v>12800</v>
      </c>
      <c r="D3689" s="12" t="s">
        <v>12846</v>
      </c>
      <c r="E3689" s="12" t="s">
        <v>13053</v>
      </c>
      <c r="F3689" s="11" t="s">
        <v>19560</v>
      </c>
      <c r="G3689" s="15" t="str">
        <f t="shared" si="57"/>
        <v>[PDF]</v>
      </c>
      <c r="H3689" t="s">
        <v>16629</v>
      </c>
    </row>
    <row r="3690" spans="1:8" ht="15" x14ac:dyDescent="0.25">
      <c r="A3690" s="12" t="s">
        <v>3582</v>
      </c>
      <c r="B3690" s="12" t="s">
        <v>9998</v>
      </c>
      <c r="C3690" s="12" t="s">
        <v>12800</v>
      </c>
      <c r="D3690" s="12" t="s">
        <v>12825</v>
      </c>
      <c r="E3690" s="12" t="s">
        <v>13055</v>
      </c>
      <c r="F3690" s="11" t="s">
        <v>19560</v>
      </c>
      <c r="G3690" s="15" t="str">
        <f t="shared" si="57"/>
        <v>[PDF]</v>
      </c>
      <c r="H3690" t="s">
        <v>16630</v>
      </c>
    </row>
    <row r="3691" spans="1:8" ht="15" x14ac:dyDescent="0.25">
      <c r="A3691" s="12" t="s">
        <v>3583</v>
      </c>
      <c r="B3691" s="12" t="s">
        <v>9999</v>
      </c>
      <c r="C3691" s="12" t="s">
        <v>12800</v>
      </c>
      <c r="D3691" s="12" t="s">
        <v>12825</v>
      </c>
      <c r="E3691" s="12" t="s">
        <v>13053</v>
      </c>
      <c r="F3691" s="11" t="s">
        <v>19560</v>
      </c>
      <c r="G3691" s="15" t="str">
        <f t="shared" si="57"/>
        <v>[PDF]</v>
      </c>
      <c r="H3691" t="s">
        <v>16631</v>
      </c>
    </row>
    <row r="3692" spans="1:8" ht="15" x14ac:dyDescent="0.25">
      <c r="A3692" s="12" t="s">
        <v>3584</v>
      </c>
      <c r="B3692" s="12" t="s">
        <v>10000</v>
      </c>
      <c r="C3692" s="12" t="s">
        <v>12800</v>
      </c>
      <c r="D3692" s="12" t="s">
        <v>12823</v>
      </c>
      <c r="E3692" s="12" t="s">
        <v>13053</v>
      </c>
      <c r="F3692" s="11" t="s">
        <v>19560</v>
      </c>
      <c r="G3692" s="15" t="str">
        <f t="shared" si="57"/>
        <v>[PDF]</v>
      </c>
      <c r="H3692" t="s">
        <v>16632</v>
      </c>
    </row>
    <row r="3693" spans="1:8" ht="15" x14ac:dyDescent="0.25">
      <c r="A3693" s="12" t="s">
        <v>3585</v>
      </c>
      <c r="B3693" s="12" t="s">
        <v>10001</v>
      </c>
      <c r="C3693" s="12" t="s">
        <v>12800</v>
      </c>
      <c r="D3693" s="12" t="s">
        <v>12825</v>
      </c>
      <c r="E3693" s="12" t="s">
        <v>13053</v>
      </c>
      <c r="F3693" s="11" t="s">
        <v>19560</v>
      </c>
      <c r="G3693" s="15" t="str">
        <f t="shared" si="57"/>
        <v>[PDF]</v>
      </c>
      <c r="H3693" t="s">
        <v>16633</v>
      </c>
    </row>
    <row r="3694" spans="1:8" ht="15" x14ac:dyDescent="0.25">
      <c r="A3694" s="12" t="s">
        <v>3586</v>
      </c>
      <c r="B3694" s="12" t="s">
        <v>10002</v>
      </c>
      <c r="C3694" s="12" t="s">
        <v>12800</v>
      </c>
      <c r="D3694" s="12" t="s">
        <v>12846</v>
      </c>
      <c r="E3694" s="12" t="s">
        <v>13055</v>
      </c>
      <c r="F3694" s="11" t="s">
        <v>19560</v>
      </c>
      <c r="G3694" s="15" t="str">
        <f t="shared" si="57"/>
        <v>[PDF]</v>
      </c>
      <c r="H3694" t="s">
        <v>16634</v>
      </c>
    </row>
    <row r="3695" spans="1:8" ht="15" x14ac:dyDescent="0.25">
      <c r="A3695" s="12" t="s">
        <v>3587</v>
      </c>
      <c r="B3695" s="12" t="s">
        <v>10003</v>
      </c>
      <c r="C3695" s="12" t="s">
        <v>12800</v>
      </c>
      <c r="D3695" s="12" t="s">
        <v>12846</v>
      </c>
      <c r="E3695" s="12" t="s">
        <v>13053</v>
      </c>
      <c r="F3695" s="11" t="s">
        <v>19560</v>
      </c>
      <c r="G3695" s="15" t="str">
        <f t="shared" si="57"/>
        <v>[PDF]</v>
      </c>
      <c r="H3695" t="s">
        <v>16635</v>
      </c>
    </row>
    <row r="3696" spans="1:8" ht="15" x14ac:dyDescent="0.25">
      <c r="A3696" s="12" t="s">
        <v>3588</v>
      </c>
      <c r="B3696" s="12" t="s">
        <v>10004</v>
      </c>
      <c r="C3696" s="12" t="s">
        <v>12800</v>
      </c>
      <c r="D3696" s="12" t="s">
        <v>12825</v>
      </c>
      <c r="E3696" s="12" t="s">
        <v>13053</v>
      </c>
      <c r="F3696" s="11" t="s">
        <v>19560</v>
      </c>
      <c r="G3696" s="15" t="str">
        <f t="shared" si="57"/>
        <v>[PDF]</v>
      </c>
      <c r="H3696" t="s">
        <v>16636</v>
      </c>
    </row>
    <row r="3697" spans="1:8" ht="15" x14ac:dyDescent="0.25">
      <c r="A3697" s="12" t="s">
        <v>3589</v>
      </c>
      <c r="B3697" s="12" t="s">
        <v>10005</v>
      </c>
      <c r="C3697" s="12" t="s">
        <v>12800</v>
      </c>
      <c r="D3697" s="12" t="s">
        <v>12825</v>
      </c>
      <c r="E3697" s="12" t="s">
        <v>13055</v>
      </c>
      <c r="F3697" s="11" t="s">
        <v>19560</v>
      </c>
      <c r="G3697" s="15" t="str">
        <f t="shared" si="57"/>
        <v>[PDF]</v>
      </c>
      <c r="H3697" t="s">
        <v>16637</v>
      </c>
    </row>
    <row r="3698" spans="1:8" ht="15" x14ac:dyDescent="0.25">
      <c r="A3698" s="12" t="s">
        <v>3590</v>
      </c>
      <c r="B3698" s="12" t="s">
        <v>10006</v>
      </c>
      <c r="C3698" s="12" t="s">
        <v>12800</v>
      </c>
      <c r="D3698" s="12" t="s">
        <v>12825</v>
      </c>
      <c r="E3698" s="12" t="s">
        <v>13053</v>
      </c>
      <c r="F3698" s="11" t="s">
        <v>19560</v>
      </c>
      <c r="G3698" s="15" t="str">
        <f t="shared" si="57"/>
        <v>[PDF]</v>
      </c>
      <c r="H3698" t="s">
        <v>16638</v>
      </c>
    </row>
    <row r="3699" spans="1:8" ht="15" x14ac:dyDescent="0.25">
      <c r="A3699" s="12" t="s">
        <v>3591</v>
      </c>
      <c r="B3699" s="12" t="s">
        <v>10007</v>
      </c>
      <c r="C3699" s="12" t="s">
        <v>12800</v>
      </c>
      <c r="D3699" s="12" t="s">
        <v>12846</v>
      </c>
      <c r="E3699" s="12" t="s">
        <v>13053</v>
      </c>
      <c r="F3699" s="11" t="s">
        <v>19560</v>
      </c>
      <c r="G3699" s="15" t="str">
        <f t="shared" si="57"/>
        <v>[PDF]</v>
      </c>
      <c r="H3699" t="s">
        <v>16639</v>
      </c>
    </row>
    <row r="3700" spans="1:8" ht="15" x14ac:dyDescent="0.25">
      <c r="A3700" s="12" t="s">
        <v>3592</v>
      </c>
      <c r="B3700" s="12" t="s">
        <v>10008</v>
      </c>
      <c r="C3700" s="12" t="s">
        <v>12800</v>
      </c>
      <c r="D3700" s="12" t="s">
        <v>12945</v>
      </c>
      <c r="E3700" s="12" t="s">
        <v>13055</v>
      </c>
      <c r="F3700" s="11" t="s">
        <v>19560</v>
      </c>
      <c r="G3700" s="15" t="str">
        <f t="shared" si="57"/>
        <v>[PDF]</v>
      </c>
      <c r="H3700" t="s">
        <v>16640</v>
      </c>
    </row>
    <row r="3701" spans="1:8" ht="15" x14ac:dyDescent="0.25">
      <c r="A3701" s="12" t="s">
        <v>3593</v>
      </c>
      <c r="B3701" s="12" t="s">
        <v>10009</v>
      </c>
      <c r="C3701" s="12" t="s">
        <v>12800</v>
      </c>
      <c r="D3701" s="12" t="s">
        <v>12823</v>
      </c>
      <c r="E3701" s="12" t="s">
        <v>13055</v>
      </c>
      <c r="F3701" s="11" t="s">
        <v>19560</v>
      </c>
      <c r="G3701" s="15" t="str">
        <f t="shared" si="57"/>
        <v>[PDF]</v>
      </c>
      <c r="H3701" t="s">
        <v>16641</v>
      </c>
    </row>
    <row r="3702" spans="1:8" ht="15" x14ac:dyDescent="0.25">
      <c r="A3702" s="12" t="s">
        <v>3594</v>
      </c>
      <c r="B3702" s="12" t="s">
        <v>10010</v>
      </c>
      <c r="C3702" s="12" t="s">
        <v>12800</v>
      </c>
      <c r="D3702" s="12" t="s">
        <v>12825</v>
      </c>
      <c r="E3702" s="12" t="s">
        <v>13053</v>
      </c>
      <c r="F3702" s="11" t="s">
        <v>19560</v>
      </c>
      <c r="G3702" s="15" t="str">
        <f t="shared" si="57"/>
        <v>[PDF]</v>
      </c>
      <c r="H3702" t="s">
        <v>16642</v>
      </c>
    </row>
    <row r="3703" spans="1:8" ht="15" x14ac:dyDescent="0.25">
      <c r="A3703" s="12" t="s">
        <v>3595</v>
      </c>
      <c r="B3703" s="12" t="s">
        <v>10011</v>
      </c>
      <c r="C3703" s="12" t="s">
        <v>12800</v>
      </c>
      <c r="D3703" s="12" t="s">
        <v>12846</v>
      </c>
      <c r="E3703" s="12" t="s">
        <v>13053</v>
      </c>
      <c r="F3703" s="11" t="s">
        <v>19560</v>
      </c>
      <c r="G3703" s="15" t="str">
        <f t="shared" si="57"/>
        <v>[PDF]</v>
      </c>
      <c r="H3703" t="s">
        <v>16643</v>
      </c>
    </row>
    <row r="3704" spans="1:8" ht="15" x14ac:dyDescent="0.25">
      <c r="A3704" s="12" t="s">
        <v>3596</v>
      </c>
      <c r="B3704" s="12" t="s">
        <v>10012</v>
      </c>
      <c r="C3704" s="12" t="s">
        <v>12800</v>
      </c>
      <c r="D3704" s="12" t="s">
        <v>12846</v>
      </c>
      <c r="E3704" s="12" t="s">
        <v>13116</v>
      </c>
      <c r="F3704" s="11" t="s">
        <v>19560</v>
      </c>
      <c r="G3704" s="15" t="str">
        <f t="shared" si="57"/>
        <v>[PDF]</v>
      </c>
      <c r="H3704" t="s">
        <v>16644</v>
      </c>
    </row>
    <row r="3705" spans="1:8" ht="15" x14ac:dyDescent="0.25">
      <c r="A3705" s="12" t="s">
        <v>3597</v>
      </c>
      <c r="B3705" s="12" t="s">
        <v>10013</v>
      </c>
      <c r="C3705" s="12" t="s">
        <v>12800</v>
      </c>
      <c r="D3705" s="12" t="s">
        <v>12825</v>
      </c>
      <c r="E3705" s="12" t="s">
        <v>13053</v>
      </c>
      <c r="F3705" s="11" t="s">
        <v>19560</v>
      </c>
      <c r="G3705" s="15" t="str">
        <f t="shared" si="57"/>
        <v>[PDF]</v>
      </c>
      <c r="H3705" t="s">
        <v>16645</v>
      </c>
    </row>
    <row r="3706" spans="1:8" ht="15" x14ac:dyDescent="0.25">
      <c r="A3706" s="12" t="s">
        <v>3598</v>
      </c>
      <c r="B3706" s="12" t="s">
        <v>10014</v>
      </c>
      <c r="C3706" s="12" t="s">
        <v>12800</v>
      </c>
      <c r="D3706" s="12" t="s">
        <v>12908</v>
      </c>
      <c r="E3706" s="12" t="s">
        <v>13055</v>
      </c>
      <c r="F3706" s="11" t="s">
        <v>19560</v>
      </c>
      <c r="G3706" s="15" t="str">
        <f t="shared" si="57"/>
        <v>[PDF]</v>
      </c>
      <c r="H3706" t="s">
        <v>16646</v>
      </c>
    </row>
    <row r="3707" spans="1:8" ht="15" x14ac:dyDescent="0.25">
      <c r="A3707" s="12" t="s">
        <v>3599</v>
      </c>
      <c r="B3707" s="12" t="s">
        <v>10015</v>
      </c>
      <c r="C3707" s="12" t="s">
        <v>12800</v>
      </c>
      <c r="D3707" s="12" t="s">
        <v>12908</v>
      </c>
      <c r="E3707" s="12" t="s">
        <v>13055</v>
      </c>
      <c r="F3707" s="11" t="s">
        <v>19560</v>
      </c>
      <c r="G3707" s="15" t="str">
        <f t="shared" si="57"/>
        <v>[PDF]</v>
      </c>
      <c r="H3707" t="s">
        <v>16647</v>
      </c>
    </row>
    <row r="3708" spans="1:8" ht="15" x14ac:dyDescent="0.25">
      <c r="A3708" s="12" t="s">
        <v>3600</v>
      </c>
      <c r="B3708" s="12" t="s">
        <v>10016</v>
      </c>
      <c r="C3708" s="12" t="s">
        <v>12800</v>
      </c>
      <c r="D3708" s="12" t="s">
        <v>12825</v>
      </c>
      <c r="E3708" s="12" t="s">
        <v>13055</v>
      </c>
      <c r="F3708" s="11" t="s">
        <v>19560</v>
      </c>
      <c r="G3708" s="15" t="str">
        <f t="shared" si="57"/>
        <v>[PDF]</v>
      </c>
      <c r="H3708" t="s">
        <v>16648</v>
      </c>
    </row>
    <row r="3709" spans="1:8" ht="15" x14ac:dyDescent="0.25">
      <c r="A3709" s="12" t="s">
        <v>3601</v>
      </c>
      <c r="B3709" s="12" t="s">
        <v>10017</v>
      </c>
      <c r="C3709" s="12" t="s">
        <v>12801</v>
      </c>
      <c r="D3709" s="12" t="s">
        <v>12825</v>
      </c>
      <c r="E3709" s="12" t="s">
        <v>13055</v>
      </c>
      <c r="F3709" s="11" t="s">
        <v>19560</v>
      </c>
      <c r="G3709" s="15" t="str">
        <f t="shared" si="57"/>
        <v>[PDF]</v>
      </c>
      <c r="H3709" t="s">
        <v>16649</v>
      </c>
    </row>
    <row r="3710" spans="1:8" ht="15" x14ac:dyDescent="0.25">
      <c r="A3710" s="12" t="s">
        <v>3602</v>
      </c>
      <c r="B3710" s="12" t="s">
        <v>10018</v>
      </c>
      <c r="C3710" s="12" t="s">
        <v>12800</v>
      </c>
      <c r="D3710" s="12" t="s">
        <v>12908</v>
      </c>
      <c r="E3710" s="12" t="s">
        <v>13055</v>
      </c>
      <c r="F3710" s="11" t="s">
        <v>19560</v>
      </c>
      <c r="G3710" s="15" t="str">
        <f t="shared" si="57"/>
        <v>[PDF]</v>
      </c>
      <c r="H3710" t="s">
        <v>16650</v>
      </c>
    </row>
    <row r="3711" spans="1:8" ht="15" x14ac:dyDescent="0.25">
      <c r="A3711" s="12" t="s">
        <v>3603</v>
      </c>
      <c r="B3711" s="12" t="s">
        <v>10019</v>
      </c>
      <c r="C3711" s="12" t="s">
        <v>12800</v>
      </c>
      <c r="D3711" s="12" t="s">
        <v>12825</v>
      </c>
      <c r="E3711" s="12" t="s">
        <v>13053</v>
      </c>
      <c r="F3711" s="11" t="s">
        <v>19560</v>
      </c>
      <c r="G3711" s="15" t="str">
        <f t="shared" si="57"/>
        <v>[PDF]</v>
      </c>
      <c r="H3711" t="s">
        <v>16651</v>
      </c>
    </row>
    <row r="3712" spans="1:8" ht="15" x14ac:dyDescent="0.25">
      <c r="A3712" s="12" t="s">
        <v>3604</v>
      </c>
      <c r="B3712" s="12" t="s">
        <v>10020</v>
      </c>
      <c r="C3712" s="12" t="s">
        <v>12800</v>
      </c>
      <c r="D3712" s="12" t="s">
        <v>12846</v>
      </c>
      <c r="E3712" s="12" t="s">
        <v>13055</v>
      </c>
      <c r="F3712" s="11" t="s">
        <v>19560</v>
      </c>
      <c r="G3712" s="15" t="str">
        <f t="shared" si="57"/>
        <v>[PDF]</v>
      </c>
      <c r="H3712" t="s">
        <v>16652</v>
      </c>
    </row>
    <row r="3713" spans="1:8" ht="15" x14ac:dyDescent="0.25">
      <c r="A3713" s="12" t="s">
        <v>3605</v>
      </c>
      <c r="B3713" s="12" t="s">
        <v>10021</v>
      </c>
      <c r="C3713" s="12" t="s">
        <v>12800</v>
      </c>
      <c r="D3713" s="12" t="s">
        <v>12846</v>
      </c>
      <c r="E3713" s="12" t="s">
        <v>13053</v>
      </c>
      <c r="F3713" s="11" t="s">
        <v>19560</v>
      </c>
      <c r="G3713" s="15" t="str">
        <f t="shared" si="57"/>
        <v>[PDF]</v>
      </c>
      <c r="H3713" t="s">
        <v>16653</v>
      </c>
    </row>
    <row r="3714" spans="1:8" ht="15" x14ac:dyDescent="0.25">
      <c r="A3714" s="12" t="s">
        <v>3606</v>
      </c>
      <c r="B3714" s="12" t="s">
        <v>10022</v>
      </c>
      <c r="C3714" s="12" t="s">
        <v>12800</v>
      </c>
      <c r="D3714" s="12" t="s">
        <v>12825</v>
      </c>
      <c r="E3714" s="12" t="s">
        <v>13118</v>
      </c>
      <c r="F3714" s="11" t="s">
        <v>19560</v>
      </c>
      <c r="G3714" s="15" t="str">
        <f t="shared" si="57"/>
        <v>[PDF]</v>
      </c>
      <c r="H3714" t="s">
        <v>16654</v>
      </c>
    </row>
    <row r="3715" spans="1:8" ht="15" x14ac:dyDescent="0.25">
      <c r="A3715" s="12" t="s">
        <v>3607</v>
      </c>
      <c r="B3715" s="12" t="s">
        <v>10023</v>
      </c>
      <c r="C3715" s="12" t="s">
        <v>12800</v>
      </c>
      <c r="D3715" s="12" t="s">
        <v>12945</v>
      </c>
      <c r="E3715" s="10" t="s">
        <v>5</v>
      </c>
      <c r="F3715" s="11" t="s">
        <v>19560</v>
      </c>
      <c r="G3715" s="15" t="str">
        <f t="shared" si="57"/>
        <v>[PDF]</v>
      </c>
      <c r="H3715" t="s">
        <v>16655</v>
      </c>
    </row>
    <row r="3716" spans="1:8" ht="15" x14ac:dyDescent="0.25">
      <c r="A3716" s="12" t="s">
        <v>3608</v>
      </c>
      <c r="B3716" s="12" t="s">
        <v>10024</v>
      </c>
      <c r="C3716" s="12" t="s">
        <v>12800</v>
      </c>
      <c r="D3716" s="12" t="s">
        <v>12908</v>
      </c>
      <c r="E3716" s="10" t="s">
        <v>5</v>
      </c>
      <c r="F3716" s="11" t="s">
        <v>19560</v>
      </c>
      <c r="G3716" s="15" t="str">
        <f t="shared" si="57"/>
        <v>[PDF]</v>
      </c>
      <c r="H3716" t="s">
        <v>16656</v>
      </c>
    </row>
    <row r="3717" spans="1:8" ht="15" x14ac:dyDescent="0.25">
      <c r="A3717" s="12" t="s">
        <v>3609</v>
      </c>
      <c r="B3717" s="12" t="s">
        <v>10025</v>
      </c>
      <c r="C3717" s="12" t="s">
        <v>12800</v>
      </c>
      <c r="D3717" s="12" t="s">
        <v>12846</v>
      </c>
      <c r="E3717" s="12" t="s">
        <v>13053</v>
      </c>
      <c r="F3717" s="11" t="s">
        <v>19560</v>
      </c>
      <c r="G3717" s="15" t="str">
        <f t="shared" si="57"/>
        <v>[PDF]</v>
      </c>
      <c r="H3717" t="s">
        <v>16657</v>
      </c>
    </row>
    <row r="3718" spans="1:8" ht="15" x14ac:dyDescent="0.25">
      <c r="A3718" s="12" t="s">
        <v>3610</v>
      </c>
      <c r="B3718" s="12" t="s">
        <v>10026</v>
      </c>
      <c r="C3718" s="12" t="s">
        <v>12800</v>
      </c>
      <c r="D3718" s="12" t="s">
        <v>12846</v>
      </c>
      <c r="E3718" s="10" t="s">
        <v>5</v>
      </c>
      <c r="F3718" s="11" t="s">
        <v>19560</v>
      </c>
      <c r="G3718" s="15" t="str">
        <f t="shared" si="57"/>
        <v>[PDF]</v>
      </c>
      <c r="H3718" t="s">
        <v>16658</v>
      </c>
    </row>
    <row r="3719" spans="1:8" ht="15" x14ac:dyDescent="0.25">
      <c r="A3719" s="12" t="s">
        <v>3611</v>
      </c>
      <c r="B3719" s="12" t="s">
        <v>10027</v>
      </c>
      <c r="C3719" s="12" t="s">
        <v>12834</v>
      </c>
      <c r="D3719" s="12" t="s">
        <v>12825</v>
      </c>
      <c r="E3719" s="10" t="s">
        <v>5</v>
      </c>
      <c r="F3719" s="11" t="s">
        <v>19560</v>
      </c>
      <c r="G3719" s="15" t="str">
        <f t="shared" si="57"/>
        <v>[PDF]</v>
      </c>
      <c r="H3719" t="s">
        <v>16659</v>
      </c>
    </row>
    <row r="3720" spans="1:8" ht="15" x14ac:dyDescent="0.25">
      <c r="A3720" s="12" t="s">
        <v>3612</v>
      </c>
      <c r="B3720" s="12" t="s">
        <v>10028</v>
      </c>
      <c r="C3720" s="12" t="s">
        <v>12800</v>
      </c>
      <c r="D3720" s="12" t="s">
        <v>12823</v>
      </c>
      <c r="E3720" s="10" t="s">
        <v>5</v>
      </c>
      <c r="F3720" s="11" t="s">
        <v>19560</v>
      </c>
      <c r="G3720" s="15" t="str">
        <f t="shared" si="57"/>
        <v>[PDF]</v>
      </c>
      <c r="H3720" t="s">
        <v>16660</v>
      </c>
    </row>
    <row r="3721" spans="1:8" ht="15" x14ac:dyDescent="0.25">
      <c r="A3721" s="12" t="s">
        <v>3613</v>
      </c>
      <c r="B3721" s="12" t="s">
        <v>10029</v>
      </c>
      <c r="C3721" s="12" t="s">
        <v>12800</v>
      </c>
      <c r="D3721" s="12" t="s">
        <v>12825</v>
      </c>
      <c r="E3721" s="12" t="s">
        <v>13120</v>
      </c>
      <c r="F3721" s="11" t="s">
        <v>19560</v>
      </c>
      <c r="G3721" s="15" t="str">
        <f t="shared" si="57"/>
        <v>[PDF]</v>
      </c>
      <c r="H3721" t="s">
        <v>16661</v>
      </c>
    </row>
    <row r="3722" spans="1:8" ht="15" x14ac:dyDescent="0.25">
      <c r="A3722" s="12" t="s">
        <v>3614</v>
      </c>
      <c r="B3722" s="12" t="s">
        <v>10030</v>
      </c>
      <c r="C3722" s="12" t="s">
        <v>12800</v>
      </c>
      <c r="D3722" s="12" t="s">
        <v>12846</v>
      </c>
      <c r="E3722" s="12" t="s">
        <v>13055</v>
      </c>
      <c r="F3722" s="11" t="s">
        <v>19560</v>
      </c>
      <c r="G3722" s="15" t="str">
        <f t="shared" ref="G3722:G3785" si="58">HYPERLINK(H3722,"[PDF]")</f>
        <v>[PDF]</v>
      </c>
      <c r="H3722" t="s">
        <v>16662</v>
      </c>
    </row>
    <row r="3723" spans="1:8" ht="15" x14ac:dyDescent="0.25">
      <c r="A3723" s="12" t="s">
        <v>3615</v>
      </c>
      <c r="B3723" s="12" t="s">
        <v>10031</v>
      </c>
      <c r="C3723" s="12" t="s">
        <v>12800</v>
      </c>
      <c r="D3723" s="12" t="s">
        <v>12823</v>
      </c>
      <c r="E3723" s="12" t="s">
        <v>13055</v>
      </c>
      <c r="F3723" s="11" t="s">
        <v>19560</v>
      </c>
      <c r="G3723" s="15" t="str">
        <f t="shared" si="58"/>
        <v>[PDF]</v>
      </c>
      <c r="H3723" t="s">
        <v>16663</v>
      </c>
    </row>
    <row r="3724" spans="1:8" ht="15" x14ac:dyDescent="0.25">
      <c r="A3724" s="12" t="s">
        <v>3616</v>
      </c>
      <c r="B3724" s="12" t="s">
        <v>10032</v>
      </c>
      <c r="C3724" s="12" t="s">
        <v>12800</v>
      </c>
      <c r="D3724" s="12" t="s">
        <v>12846</v>
      </c>
      <c r="E3724" s="12" t="s">
        <v>13118</v>
      </c>
      <c r="F3724" s="11" t="s">
        <v>19560</v>
      </c>
      <c r="G3724" s="15" t="str">
        <f t="shared" si="58"/>
        <v>[PDF]</v>
      </c>
      <c r="H3724" t="s">
        <v>16664</v>
      </c>
    </row>
    <row r="3725" spans="1:8" ht="15" x14ac:dyDescent="0.25">
      <c r="A3725" s="12" t="s">
        <v>3617</v>
      </c>
      <c r="B3725" s="12" t="s">
        <v>10033</v>
      </c>
      <c r="C3725" s="12" t="s">
        <v>12800</v>
      </c>
      <c r="D3725" s="12" t="s">
        <v>12846</v>
      </c>
      <c r="E3725" s="12" t="s">
        <v>13053</v>
      </c>
      <c r="F3725" s="11" t="s">
        <v>19560</v>
      </c>
      <c r="G3725" s="15" t="str">
        <f t="shared" si="58"/>
        <v>[PDF]</v>
      </c>
      <c r="H3725" t="s">
        <v>16665</v>
      </c>
    </row>
    <row r="3726" spans="1:8" ht="15" x14ac:dyDescent="0.25">
      <c r="A3726" s="12" t="s">
        <v>3618</v>
      </c>
      <c r="B3726" s="12" t="s">
        <v>10034</v>
      </c>
      <c r="C3726" s="12" t="s">
        <v>12800</v>
      </c>
      <c r="D3726" s="12" t="s">
        <v>12908</v>
      </c>
      <c r="E3726" s="12" t="s">
        <v>13053</v>
      </c>
      <c r="F3726" s="11" t="s">
        <v>19560</v>
      </c>
      <c r="G3726" s="15" t="str">
        <f t="shared" si="58"/>
        <v>[PDF]</v>
      </c>
      <c r="H3726" t="s">
        <v>16666</v>
      </c>
    </row>
    <row r="3727" spans="1:8" ht="15" x14ac:dyDescent="0.25">
      <c r="A3727" s="12" t="s">
        <v>3619</v>
      </c>
      <c r="B3727" s="12" t="s">
        <v>10035</v>
      </c>
      <c r="C3727" s="12" t="s">
        <v>12800</v>
      </c>
      <c r="D3727" s="12" t="s">
        <v>12825</v>
      </c>
      <c r="E3727" s="12" t="s">
        <v>13053</v>
      </c>
      <c r="F3727" s="11" t="s">
        <v>19560</v>
      </c>
      <c r="G3727" s="15" t="str">
        <f t="shared" si="58"/>
        <v>[PDF]</v>
      </c>
      <c r="H3727" t="s">
        <v>16667</v>
      </c>
    </row>
    <row r="3728" spans="1:8" ht="15" x14ac:dyDescent="0.25">
      <c r="A3728" s="12" t="s">
        <v>3620</v>
      </c>
      <c r="B3728" s="12" t="s">
        <v>10036</v>
      </c>
      <c r="C3728" s="12" t="s">
        <v>12800</v>
      </c>
      <c r="D3728" s="12" t="s">
        <v>12825</v>
      </c>
      <c r="E3728" s="12" t="s">
        <v>13116</v>
      </c>
      <c r="F3728" s="11" t="s">
        <v>19560</v>
      </c>
      <c r="G3728" s="15" t="str">
        <f t="shared" si="58"/>
        <v>[PDF]</v>
      </c>
      <c r="H3728" t="s">
        <v>16668</v>
      </c>
    </row>
    <row r="3729" spans="1:8" ht="15" x14ac:dyDescent="0.25">
      <c r="A3729" s="12" t="s">
        <v>3621</v>
      </c>
      <c r="B3729" s="12" t="s">
        <v>10037</v>
      </c>
      <c r="C3729" s="12" t="s">
        <v>12803</v>
      </c>
      <c r="D3729" s="12" t="s">
        <v>12825</v>
      </c>
      <c r="E3729" s="12" t="s">
        <v>13053</v>
      </c>
      <c r="F3729" s="11" t="s">
        <v>19560</v>
      </c>
      <c r="G3729" s="15" t="str">
        <f t="shared" si="58"/>
        <v>[PDF]</v>
      </c>
      <c r="H3729" t="s">
        <v>16669</v>
      </c>
    </row>
    <row r="3730" spans="1:8" ht="15" x14ac:dyDescent="0.25">
      <c r="A3730" s="12" t="s">
        <v>3622</v>
      </c>
      <c r="B3730" s="12" t="s">
        <v>10038</v>
      </c>
      <c r="C3730" s="12" t="s">
        <v>12803</v>
      </c>
      <c r="D3730" s="12" t="s">
        <v>12825</v>
      </c>
      <c r="E3730" s="12" t="s">
        <v>13120</v>
      </c>
      <c r="F3730" s="11" t="s">
        <v>19560</v>
      </c>
      <c r="G3730" s="15" t="str">
        <f t="shared" si="58"/>
        <v>[PDF]</v>
      </c>
      <c r="H3730" t="s">
        <v>16670</v>
      </c>
    </row>
    <row r="3731" spans="1:8" ht="15" x14ac:dyDescent="0.25">
      <c r="A3731" s="12" t="s">
        <v>3623</v>
      </c>
      <c r="B3731" s="12" t="s">
        <v>10039</v>
      </c>
      <c r="C3731" s="12" t="s">
        <v>12800</v>
      </c>
      <c r="D3731" s="12" t="s">
        <v>12825</v>
      </c>
      <c r="E3731" s="12" t="s">
        <v>13053</v>
      </c>
      <c r="F3731" s="11" t="s">
        <v>19560</v>
      </c>
      <c r="G3731" s="15" t="str">
        <f t="shared" si="58"/>
        <v>[PDF]</v>
      </c>
      <c r="H3731" t="s">
        <v>16671</v>
      </c>
    </row>
    <row r="3732" spans="1:8" ht="15" x14ac:dyDescent="0.25">
      <c r="A3732" s="12" t="s">
        <v>3624</v>
      </c>
      <c r="B3732" s="12" t="s">
        <v>10040</v>
      </c>
      <c r="C3732" s="12" t="s">
        <v>12837</v>
      </c>
      <c r="D3732" s="12" t="s">
        <v>12825</v>
      </c>
      <c r="E3732" s="12" t="s">
        <v>13062</v>
      </c>
      <c r="F3732" s="11" t="s">
        <v>19560</v>
      </c>
      <c r="G3732" s="15" t="str">
        <f t="shared" si="58"/>
        <v>[PDF]</v>
      </c>
      <c r="H3732" t="s">
        <v>16672</v>
      </c>
    </row>
    <row r="3733" spans="1:8" ht="15" x14ac:dyDescent="0.25">
      <c r="A3733" s="12" t="s">
        <v>3625</v>
      </c>
      <c r="B3733" s="12" t="s">
        <v>10041</v>
      </c>
      <c r="C3733" s="12" t="s">
        <v>12801</v>
      </c>
      <c r="D3733" s="12" t="s">
        <v>12846</v>
      </c>
      <c r="E3733" s="12" t="s">
        <v>13055</v>
      </c>
      <c r="F3733" s="11" t="s">
        <v>19560</v>
      </c>
      <c r="G3733" s="15" t="str">
        <f t="shared" si="58"/>
        <v>[PDF]</v>
      </c>
      <c r="H3733" t="s">
        <v>16673</v>
      </c>
    </row>
    <row r="3734" spans="1:8" ht="15" x14ac:dyDescent="0.25">
      <c r="A3734" s="12" t="s">
        <v>3626</v>
      </c>
      <c r="B3734" s="12" t="s">
        <v>10042</v>
      </c>
      <c r="C3734" s="12" t="s">
        <v>12834</v>
      </c>
      <c r="D3734" s="12" t="s">
        <v>12825</v>
      </c>
      <c r="E3734" s="12" t="s">
        <v>13055</v>
      </c>
      <c r="F3734" s="11" t="s">
        <v>19560</v>
      </c>
      <c r="G3734" s="15" t="str">
        <f t="shared" si="58"/>
        <v>[PDF]</v>
      </c>
      <c r="H3734" t="s">
        <v>16674</v>
      </c>
    </row>
    <row r="3735" spans="1:8" ht="15" x14ac:dyDescent="0.25">
      <c r="A3735" s="12" t="s">
        <v>3627</v>
      </c>
      <c r="B3735" s="12" t="s">
        <v>10043</v>
      </c>
      <c r="C3735" s="12" t="s">
        <v>12800</v>
      </c>
      <c r="D3735" s="12" t="s">
        <v>12846</v>
      </c>
      <c r="E3735" s="12" t="s">
        <v>13118</v>
      </c>
      <c r="F3735" s="11" t="s">
        <v>19560</v>
      </c>
      <c r="G3735" s="15" t="str">
        <f t="shared" si="58"/>
        <v>[PDF]</v>
      </c>
      <c r="H3735" t="s">
        <v>16675</v>
      </c>
    </row>
    <row r="3736" spans="1:8" ht="15" x14ac:dyDescent="0.25">
      <c r="A3736" s="12" t="s">
        <v>3628</v>
      </c>
      <c r="B3736" s="12" t="s">
        <v>10044</v>
      </c>
      <c r="C3736" s="12" t="s">
        <v>12800</v>
      </c>
      <c r="D3736" s="12" t="s">
        <v>12825</v>
      </c>
      <c r="E3736" s="12" t="s">
        <v>13118</v>
      </c>
      <c r="F3736" s="11" t="s">
        <v>19560</v>
      </c>
      <c r="G3736" s="15" t="str">
        <f t="shared" si="58"/>
        <v>[PDF]</v>
      </c>
      <c r="H3736" t="s">
        <v>16676</v>
      </c>
    </row>
    <row r="3737" spans="1:8" ht="15" x14ac:dyDescent="0.25">
      <c r="A3737" s="12" t="s">
        <v>3629</v>
      </c>
      <c r="B3737" s="12" t="s">
        <v>10042</v>
      </c>
      <c r="C3737" s="12" t="s">
        <v>12800</v>
      </c>
      <c r="D3737" s="12" t="s">
        <v>12825</v>
      </c>
      <c r="E3737" s="12" t="s">
        <v>13055</v>
      </c>
      <c r="F3737" s="11" t="s">
        <v>19560</v>
      </c>
      <c r="G3737" s="15" t="str">
        <f t="shared" si="58"/>
        <v>[PDF]</v>
      </c>
      <c r="H3737" t="s">
        <v>16677</v>
      </c>
    </row>
    <row r="3738" spans="1:8" ht="15" x14ac:dyDescent="0.25">
      <c r="A3738" s="12" t="s">
        <v>3630</v>
      </c>
      <c r="B3738" s="12" t="s">
        <v>10045</v>
      </c>
      <c r="C3738" s="12" t="s">
        <v>12800</v>
      </c>
      <c r="D3738" s="12" t="s">
        <v>12823</v>
      </c>
      <c r="E3738" s="12" t="s">
        <v>13055</v>
      </c>
      <c r="F3738" s="11" t="s">
        <v>19560</v>
      </c>
      <c r="G3738" s="15" t="str">
        <f t="shared" si="58"/>
        <v>[PDF]</v>
      </c>
      <c r="H3738" t="s">
        <v>16678</v>
      </c>
    </row>
    <row r="3739" spans="1:8" ht="15" x14ac:dyDescent="0.25">
      <c r="A3739" s="12" t="s">
        <v>3631</v>
      </c>
      <c r="B3739" s="12" t="s">
        <v>10046</v>
      </c>
      <c r="C3739" s="12" t="s">
        <v>12800</v>
      </c>
      <c r="D3739" s="12" t="s">
        <v>12825</v>
      </c>
      <c r="E3739" s="12" t="s">
        <v>13118</v>
      </c>
      <c r="F3739" s="11" t="s">
        <v>19560</v>
      </c>
      <c r="G3739" s="15" t="str">
        <f t="shared" si="58"/>
        <v>[PDF]</v>
      </c>
      <c r="H3739" t="s">
        <v>16679</v>
      </c>
    </row>
    <row r="3740" spans="1:8" ht="15" x14ac:dyDescent="0.25">
      <c r="A3740" s="12" t="s">
        <v>3632</v>
      </c>
      <c r="B3740" s="12" t="s">
        <v>10047</v>
      </c>
      <c r="C3740" s="12" t="s">
        <v>12800</v>
      </c>
      <c r="D3740" s="12" t="s">
        <v>12825</v>
      </c>
      <c r="E3740" s="12" t="s">
        <v>13116</v>
      </c>
      <c r="F3740" s="11" t="s">
        <v>19560</v>
      </c>
      <c r="G3740" s="15" t="str">
        <f t="shared" si="58"/>
        <v>[PDF]</v>
      </c>
      <c r="H3740" t="s">
        <v>16680</v>
      </c>
    </row>
    <row r="3741" spans="1:8" ht="15" x14ac:dyDescent="0.25">
      <c r="A3741" s="12" t="s">
        <v>3633</v>
      </c>
      <c r="B3741" s="12" t="s">
        <v>10048</v>
      </c>
      <c r="C3741" s="12" t="s">
        <v>12800</v>
      </c>
      <c r="D3741" s="12" t="s">
        <v>12908</v>
      </c>
      <c r="E3741" s="12" t="s">
        <v>13055</v>
      </c>
      <c r="F3741" s="11" t="s">
        <v>19560</v>
      </c>
      <c r="G3741" s="15" t="str">
        <f t="shared" si="58"/>
        <v>[PDF]</v>
      </c>
      <c r="H3741" t="s">
        <v>16681</v>
      </c>
    </row>
    <row r="3742" spans="1:8" ht="15" x14ac:dyDescent="0.25">
      <c r="A3742" s="12" t="s">
        <v>3634</v>
      </c>
      <c r="B3742" s="12" t="s">
        <v>10049</v>
      </c>
      <c r="C3742" s="12" t="s">
        <v>12800</v>
      </c>
      <c r="D3742" s="12" t="s">
        <v>12908</v>
      </c>
      <c r="E3742" s="12" t="s">
        <v>13053</v>
      </c>
      <c r="F3742" s="11" t="s">
        <v>19560</v>
      </c>
      <c r="G3742" s="15" t="str">
        <f t="shared" si="58"/>
        <v>[PDF]</v>
      </c>
      <c r="H3742" t="s">
        <v>16682</v>
      </c>
    </row>
    <row r="3743" spans="1:8" ht="15" x14ac:dyDescent="0.25">
      <c r="A3743" s="12" t="s">
        <v>3635</v>
      </c>
      <c r="B3743" s="12" t="s">
        <v>10050</v>
      </c>
      <c r="C3743" s="12" t="s">
        <v>12800</v>
      </c>
      <c r="D3743" s="12" t="s">
        <v>12908</v>
      </c>
      <c r="E3743" s="12" t="s">
        <v>13117</v>
      </c>
      <c r="F3743" s="11" t="s">
        <v>19560</v>
      </c>
      <c r="G3743" s="15" t="str">
        <f t="shared" si="58"/>
        <v>[PDF]</v>
      </c>
      <c r="H3743" t="s">
        <v>16683</v>
      </c>
    </row>
    <row r="3744" spans="1:8" ht="15" x14ac:dyDescent="0.25">
      <c r="A3744" s="12" t="s">
        <v>3636</v>
      </c>
      <c r="B3744" s="12" t="s">
        <v>10051</v>
      </c>
      <c r="C3744" s="12" t="s">
        <v>12800</v>
      </c>
      <c r="D3744" s="12" t="s">
        <v>12825</v>
      </c>
      <c r="E3744" s="12" t="s">
        <v>13116</v>
      </c>
      <c r="F3744" s="11" t="s">
        <v>19560</v>
      </c>
      <c r="G3744" s="15" t="str">
        <f t="shared" si="58"/>
        <v>[PDF]</v>
      </c>
      <c r="H3744" t="s">
        <v>16684</v>
      </c>
    </row>
    <row r="3745" spans="1:8" ht="15" x14ac:dyDescent="0.25">
      <c r="A3745" s="12" t="s">
        <v>3637</v>
      </c>
      <c r="B3745" s="12" t="s">
        <v>10052</v>
      </c>
      <c r="C3745" s="12" t="s">
        <v>12800</v>
      </c>
      <c r="D3745" s="12" t="s">
        <v>12846</v>
      </c>
      <c r="E3745" s="12" t="s">
        <v>13053</v>
      </c>
      <c r="F3745" s="11" t="s">
        <v>19560</v>
      </c>
      <c r="G3745" s="15" t="str">
        <f t="shared" si="58"/>
        <v>[PDF]</v>
      </c>
      <c r="H3745" t="s">
        <v>16685</v>
      </c>
    </row>
    <row r="3746" spans="1:8" ht="15" x14ac:dyDescent="0.25">
      <c r="A3746" s="12" t="s">
        <v>3638</v>
      </c>
      <c r="B3746" s="12" t="s">
        <v>10053</v>
      </c>
      <c r="C3746" s="12" t="s">
        <v>12800</v>
      </c>
      <c r="D3746" s="12" t="s">
        <v>12825</v>
      </c>
      <c r="E3746" s="12" t="s">
        <v>13055</v>
      </c>
      <c r="F3746" s="11" t="s">
        <v>19560</v>
      </c>
      <c r="G3746" s="15" t="str">
        <f t="shared" si="58"/>
        <v>[PDF]</v>
      </c>
      <c r="H3746" t="s">
        <v>16686</v>
      </c>
    </row>
    <row r="3747" spans="1:8" ht="15" x14ac:dyDescent="0.25">
      <c r="A3747" s="12" t="s">
        <v>3639</v>
      </c>
      <c r="B3747" s="12" t="s">
        <v>10054</v>
      </c>
      <c r="C3747" s="12" t="s">
        <v>12800</v>
      </c>
      <c r="D3747" s="12" t="s">
        <v>12825</v>
      </c>
      <c r="E3747" s="12" t="s">
        <v>13053</v>
      </c>
      <c r="F3747" s="11" t="s">
        <v>19560</v>
      </c>
      <c r="G3747" s="15" t="str">
        <f t="shared" si="58"/>
        <v>[PDF]</v>
      </c>
      <c r="H3747" t="s">
        <v>16687</v>
      </c>
    </row>
    <row r="3748" spans="1:8" ht="15" x14ac:dyDescent="0.25">
      <c r="A3748" s="12" t="s">
        <v>3640</v>
      </c>
      <c r="B3748" s="12" t="s">
        <v>10055</v>
      </c>
      <c r="C3748" s="12" t="s">
        <v>12800</v>
      </c>
      <c r="D3748" s="12" t="s">
        <v>12825</v>
      </c>
      <c r="E3748" s="12" t="s">
        <v>13116</v>
      </c>
      <c r="F3748" s="11" t="s">
        <v>19560</v>
      </c>
      <c r="G3748" s="15" t="str">
        <f t="shared" si="58"/>
        <v>[PDF]</v>
      </c>
      <c r="H3748" t="s">
        <v>16688</v>
      </c>
    </row>
    <row r="3749" spans="1:8" ht="15" x14ac:dyDescent="0.25">
      <c r="A3749" s="12" t="s">
        <v>3641</v>
      </c>
      <c r="B3749" s="12" t="s">
        <v>10056</v>
      </c>
      <c r="C3749" s="12" t="s">
        <v>12800</v>
      </c>
      <c r="D3749" s="12" t="s">
        <v>12825</v>
      </c>
      <c r="E3749" s="12" t="s">
        <v>13055</v>
      </c>
      <c r="F3749" s="11" t="s">
        <v>19560</v>
      </c>
      <c r="G3749" s="15" t="str">
        <f t="shared" si="58"/>
        <v>[PDF]</v>
      </c>
      <c r="H3749" t="s">
        <v>16689</v>
      </c>
    </row>
    <row r="3750" spans="1:8" ht="15" x14ac:dyDescent="0.25">
      <c r="A3750" s="12" t="s">
        <v>3642</v>
      </c>
      <c r="B3750" s="12" t="s">
        <v>10057</v>
      </c>
      <c r="C3750" s="12" t="s">
        <v>12800</v>
      </c>
      <c r="D3750" s="12" t="s">
        <v>12825</v>
      </c>
      <c r="E3750" s="12" t="s">
        <v>13118</v>
      </c>
      <c r="F3750" s="11" t="s">
        <v>19560</v>
      </c>
      <c r="G3750" s="15" t="str">
        <f t="shared" si="58"/>
        <v>[PDF]</v>
      </c>
      <c r="H3750" t="s">
        <v>16690</v>
      </c>
    </row>
    <row r="3751" spans="1:8" ht="15" x14ac:dyDescent="0.25">
      <c r="A3751" s="12" t="s">
        <v>3643</v>
      </c>
      <c r="B3751" s="12" t="s">
        <v>10058</v>
      </c>
      <c r="C3751" s="12" t="s">
        <v>12804</v>
      </c>
      <c r="D3751" s="12" t="s">
        <v>12846</v>
      </c>
      <c r="E3751" s="12" t="s">
        <v>13055</v>
      </c>
      <c r="F3751" s="11" t="s">
        <v>19560</v>
      </c>
      <c r="G3751" s="15" t="str">
        <f t="shared" si="58"/>
        <v>[PDF]</v>
      </c>
      <c r="H3751" t="s">
        <v>16691</v>
      </c>
    </row>
    <row r="3752" spans="1:8" ht="15" x14ac:dyDescent="0.25">
      <c r="A3752" s="12" t="s">
        <v>3644</v>
      </c>
      <c r="B3752" s="12" t="s">
        <v>10058</v>
      </c>
      <c r="C3752" s="12" t="s">
        <v>12800</v>
      </c>
      <c r="D3752" s="12" t="s">
        <v>12846</v>
      </c>
      <c r="E3752" s="12" t="s">
        <v>13055</v>
      </c>
      <c r="F3752" s="11" t="s">
        <v>19560</v>
      </c>
      <c r="G3752" s="15" t="str">
        <f t="shared" si="58"/>
        <v>[PDF]</v>
      </c>
      <c r="H3752" t="s">
        <v>16692</v>
      </c>
    </row>
    <row r="3753" spans="1:8" ht="15" x14ac:dyDescent="0.25">
      <c r="A3753" s="12" t="s">
        <v>3645</v>
      </c>
      <c r="B3753" s="12" t="s">
        <v>10059</v>
      </c>
      <c r="C3753" s="12" t="s">
        <v>12800</v>
      </c>
      <c r="D3753" s="12" t="s">
        <v>12823</v>
      </c>
      <c r="E3753" s="12" t="s">
        <v>13053</v>
      </c>
      <c r="F3753" s="11" t="s">
        <v>19560</v>
      </c>
      <c r="G3753" s="15" t="str">
        <f t="shared" si="58"/>
        <v>[PDF]</v>
      </c>
      <c r="H3753" t="s">
        <v>16693</v>
      </c>
    </row>
    <row r="3754" spans="1:8" ht="15" x14ac:dyDescent="0.25">
      <c r="A3754" s="12" t="s">
        <v>3646</v>
      </c>
      <c r="B3754" s="12" t="s">
        <v>10060</v>
      </c>
      <c r="C3754" s="12" t="s">
        <v>12801</v>
      </c>
      <c r="D3754" s="12" t="s">
        <v>12825</v>
      </c>
      <c r="E3754" s="12" t="s">
        <v>13118</v>
      </c>
      <c r="F3754" s="11" t="s">
        <v>19560</v>
      </c>
      <c r="G3754" s="15" t="str">
        <f t="shared" si="58"/>
        <v>[PDF]</v>
      </c>
      <c r="H3754" t="s">
        <v>16694</v>
      </c>
    </row>
    <row r="3755" spans="1:8" ht="15" x14ac:dyDescent="0.25">
      <c r="A3755" s="12" t="s">
        <v>3647</v>
      </c>
      <c r="B3755" s="12" t="s">
        <v>10061</v>
      </c>
      <c r="C3755" s="12" t="s">
        <v>12801</v>
      </c>
      <c r="D3755" s="12" t="s">
        <v>12846</v>
      </c>
      <c r="E3755" s="12" t="s">
        <v>13118</v>
      </c>
      <c r="F3755" s="11" t="s">
        <v>19560</v>
      </c>
      <c r="G3755" s="15" t="str">
        <f t="shared" si="58"/>
        <v>[PDF]</v>
      </c>
      <c r="H3755" t="s">
        <v>16695</v>
      </c>
    </row>
    <row r="3756" spans="1:8" ht="15" x14ac:dyDescent="0.25">
      <c r="A3756" s="12" t="s">
        <v>3648</v>
      </c>
      <c r="B3756" s="12" t="s">
        <v>10062</v>
      </c>
      <c r="C3756" s="12" t="s">
        <v>12801</v>
      </c>
      <c r="D3756" s="12" t="s">
        <v>12825</v>
      </c>
      <c r="E3756" s="12" t="s">
        <v>13055</v>
      </c>
      <c r="F3756" s="11" t="s">
        <v>19560</v>
      </c>
      <c r="G3756" s="15" t="str">
        <f t="shared" si="58"/>
        <v>[PDF]</v>
      </c>
      <c r="H3756" t="s">
        <v>16696</v>
      </c>
    </row>
    <row r="3757" spans="1:8" ht="15" x14ac:dyDescent="0.25">
      <c r="A3757" s="12" t="s">
        <v>3649</v>
      </c>
      <c r="B3757" s="12" t="s">
        <v>10062</v>
      </c>
      <c r="C3757" s="12" t="s">
        <v>12804</v>
      </c>
      <c r="D3757" s="12" t="s">
        <v>12825</v>
      </c>
      <c r="E3757" s="12" t="s">
        <v>13055</v>
      </c>
      <c r="F3757" s="11" t="s">
        <v>19560</v>
      </c>
      <c r="G3757" s="15" t="str">
        <f t="shared" si="58"/>
        <v>[PDF]</v>
      </c>
      <c r="H3757" t="s">
        <v>16697</v>
      </c>
    </row>
    <row r="3758" spans="1:8" ht="15" x14ac:dyDescent="0.25">
      <c r="A3758" s="12" t="s">
        <v>3650</v>
      </c>
      <c r="B3758" s="12" t="s">
        <v>10062</v>
      </c>
      <c r="C3758" s="12" t="s">
        <v>12804</v>
      </c>
      <c r="D3758" s="12" t="s">
        <v>12825</v>
      </c>
      <c r="E3758" s="12" t="s">
        <v>13055</v>
      </c>
      <c r="F3758" s="11" t="s">
        <v>19560</v>
      </c>
      <c r="G3758" s="15" t="str">
        <f t="shared" si="58"/>
        <v>[PDF]</v>
      </c>
      <c r="H3758" t="s">
        <v>16698</v>
      </c>
    </row>
    <row r="3759" spans="1:8" ht="15" x14ac:dyDescent="0.25">
      <c r="A3759" s="12" t="s">
        <v>3651</v>
      </c>
      <c r="B3759" s="12" t="s">
        <v>10062</v>
      </c>
      <c r="C3759" s="12" t="s">
        <v>12800</v>
      </c>
      <c r="D3759" s="12" t="s">
        <v>12825</v>
      </c>
      <c r="E3759" s="12" t="s">
        <v>13055</v>
      </c>
      <c r="F3759" s="11" t="s">
        <v>19560</v>
      </c>
      <c r="G3759" s="15" t="str">
        <f t="shared" si="58"/>
        <v>[PDF]</v>
      </c>
      <c r="H3759" t="s">
        <v>16699</v>
      </c>
    </row>
    <row r="3760" spans="1:8" ht="15" x14ac:dyDescent="0.25">
      <c r="A3760" s="12" t="s">
        <v>3652</v>
      </c>
      <c r="B3760" s="12" t="s">
        <v>10062</v>
      </c>
      <c r="C3760" s="12" t="s">
        <v>12800</v>
      </c>
      <c r="D3760" s="12" t="s">
        <v>12825</v>
      </c>
      <c r="E3760" s="12" t="s">
        <v>13055</v>
      </c>
      <c r="F3760" s="11" t="s">
        <v>19560</v>
      </c>
      <c r="G3760" s="15" t="str">
        <f t="shared" si="58"/>
        <v>[PDF]</v>
      </c>
      <c r="H3760" t="s">
        <v>16700</v>
      </c>
    </row>
    <row r="3761" spans="1:8" ht="15" x14ac:dyDescent="0.25">
      <c r="A3761" s="12" t="s">
        <v>3653</v>
      </c>
      <c r="B3761" s="12" t="s">
        <v>10063</v>
      </c>
      <c r="C3761" s="12" t="s">
        <v>12800</v>
      </c>
      <c r="D3761" s="12" t="s">
        <v>12825</v>
      </c>
      <c r="E3761" s="12" t="s">
        <v>13053</v>
      </c>
      <c r="F3761" s="11" t="s">
        <v>19560</v>
      </c>
      <c r="G3761" s="15" t="str">
        <f t="shared" si="58"/>
        <v>[PDF]</v>
      </c>
      <c r="H3761" t="s">
        <v>16701</v>
      </c>
    </row>
    <row r="3762" spans="1:8" ht="15" x14ac:dyDescent="0.25">
      <c r="A3762" s="12" t="s">
        <v>3654</v>
      </c>
      <c r="B3762" s="12" t="s">
        <v>10064</v>
      </c>
      <c r="C3762" s="12" t="s">
        <v>12800</v>
      </c>
      <c r="D3762" s="12" t="s">
        <v>12846</v>
      </c>
      <c r="E3762" s="12" t="s">
        <v>13055</v>
      </c>
      <c r="F3762" s="11" t="s">
        <v>19560</v>
      </c>
      <c r="G3762" s="15" t="str">
        <f t="shared" si="58"/>
        <v>[PDF]</v>
      </c>
      <c r="H3762" t="s">
        <v>16702</v>
      </c>
    </row>
    <row r="3763" spans="1:8" ht="15" x14ac:dyDescent="0.25">
      <c r="A3763" s="12" t="s">
        <v>3655</v>
      </c>
      <c r="B3763" s="12" t="s">
        <v>10065</v>
      </c>
      <c r="C3763" s="12" t="s">
        <v>12837</v>
      </c>
      <c r="D3763" s="12" t="s">
        <v>12825</v>
      </c>
      <c r="E3763" s="12" t="s">
        <v>13062</v>
      </c>
      <c r="F3763" s="11" t="s">
        <v>19560</v>
      </c>
      <c r="G3763" s="15" t="str">
        <f t="shared" si="58"/>
        <v>[PDF]</v>
      </c>
      <c r="H3763" t="s">
        <v>16703</v>
      </c>
    </row>
    <row r="3764" spans="1:8" ht="15" x14ac:dyDescent="0.25">
      <c r="A3764" s="12" t="s">
        <v>3656</v>
      </c>
      <c r="B3764" s="12" t="s">
        <v>10066</v>
      </c>
      <c r="C3764" s="12" t="s">
        <v>12800</v>
      </c>
      <c r="D3764" s="12" t="s">
        <v>12846</v>
      </c>
      <c r="E3764" s="12" t="s">
        <v>13079</v>
      </c>
      <c r="F3764" s="11" t="s">
        <v>19560</v>
      </c>
      <c r="G3764" s="15" t="str">
        <f t="shared" si="58"/>
        <v>[PDF]</v>
      </c>
      <c r="H3764" t="s">
        <v>16704</v>
      </c>
    </row>
    <row r="3765" spans="1:8" ht="15" x14ac:dyDescent="0.25">
      <c r="A3765" s="12" t="s">
        <v>3657</v>
      </c>
      <c r="B3765" s="12" t="s">
        <v>10062</v>
      </c>
      <c r="C3765" s="12" t="s">
        <v>12837</v>
      </c>
      <c r="D3765" s="12" t="s">
        <v>12825</v>
      </c>
      <c r="E3765" s="12" t="s">
        <v>13055</v>
      </c>
      <c r="F3765" s="11" t="s">
        <v>19560</v>
      </c>
      <c r="G3765" s="15" t="str">
        <f t="shared" si="58"/>
        <v>[PDF]</v>
      </c>
      <c r="H3765" t="s">
        <v>16705</v>
      </c>
    </row>
    <row r="3766" spans="1:8" ht="15" x14ac:dyDescent="0.25">
      <c r="A3766" s="12" t="s">
        <v>3658</v>
      </c>
      <c r="B3766" s="12" t="s">
        <v>10067</v>
      </c>
      <c r="C3766" s="12" t="s">
        <v>12800</v>
      </c>
      <c r="D3766" s="12" t="s">
        <v>12823</v>
      </c>
      <c r="E3766" s="12" t="s">
        <v>13055</v>
      </c>
      <c r="F3766" s="11" t="s">
        <v>19560</v>
      </c>
      <c r="G3766" s="15" t="str">
        <f t="shared" si="58"/>
        <v>[PDF]</v>
      </c>
      <c r="H3766" t="s">
        <v>16706</v>
      </c>
    </row>
    <row r="3767" spans="1:8" ht="15" x14ac:dyDescent="0.25">
      <c r="A3767" s="12" t="s">
        <v>3659</v>
      </c>
      <c r="B3767" s="12" t="s">
        <v>10068</v>
      </c>
      <c r="C3767" s="12" t="s">
        <v>12800</v>
      </c>
      <c r="D3767" s="12" t="s">
        <v>12846</v>
      </c>
      <c r="E3767" s="12" t="s">
        <v>13053</v>
      </c>
      <c r="F3767" s="11" t="s">
        <v>19560</v>
      </c>
      <c r="G3767" s="15" t="str">
        <f t="shared" si="58"/>
        <v>[PDF]</v>
      </c>
      <c r="H3767" t="s">
        <v>16707</v>
      </c>
    </row>
    <row r="3768" spans="1:8" ht="15" x14ac:dyDescent="0.25">
      <c r="A3768" s="12" t="s">
        <v>3660</v>
      </c>
      <c r="B3768" s="12" t="s">
        <v>10069</v>
      </c>
      <c r="C3768" s="12" t="s">
        <v>12800</v>
      </c>
      <c r="D3768" s="12" t="s">
        <v>12825</v>
      </c>
      <c r="E3768" s="12" t="s">
        <v>13053</v>
      </c>
      <c r="F3768" s="11" t="s">
        <v>19560</v>
      </c>
      <c r="G3768" s="15" t="str">
        <f t="shared" si="58"/>
        <v>[PDF]</v>
      </c>
      <c r="H3768" t="s">
        <v>16708</v>
      </c>
    </row>
    <row r="3769" spans="1:8" ht="15" x14ac:dyDescent="0.25">
      <c r="A3769" s="12" t="s">
        <v>3661</v>
      </c>
      <c r="B3769" s="12" t="s">
        <v>10069</v>
      </c>
      <c r="C3769" s="12" t="s">
        <v>12803</v>
      </c>
      <c r="D3769" s="12" t="s">
        <v>12825</v>
      </c>
      <c r="E3769" s="12" t="s">
        <v>13053</v>
      </c>
      <c r="F3769" s="11" t="s">
        <v>19560</v>
      </c>
      <c r="G3769" s="15" t="str">
        <f t="shared" si="58"/>
        <v>[PDF]</v>
      </c>
      <c r="H3769" t="s">
        <v>16709</v>
      </c>
    </row>
    <row r="3770" spans="1:8" ht="15" x14ac:dyDescent="0.25">
      <c r="A3770" s="12" t="s">
        <v>3662</v>
      </c>
      <c r="B3770" s="12" t="s">
        <v>10070</v>
      </c>
      <c r="C3770" s="12" t="s">
        <v>12800</v>
      </c>
      <c r="D3770" s="12" t="s">
        <v>12846</v>
      </c>
      <c r="E3770" s="12" t="s">
        <v>13055</v>
      </c>
      <c r="F3770" s="11" t="s">
        <v>19560</v>
      </c>
      <c r="G3770" s="15" t="str">
        <f t="shared" si="58"/>
        <v>[PDF]</v>
      </c>
      <c r="H3770" t="s">
        <v>16710</v>
      </c>
    </row>
    <row r="3771" spans="1:8" ht="15" x14ac:dyDescent="0.25">
      <c r="A3771" s="12" t="s">
        <v>3663</v>
      </c>
      <c r="B3771" s="12" t="s">
        <v>10071</v>
      </c>
      <c r="C3771" s="12" t="s">
        <v>12800</v>
      </c>
      <c r="D3771" s="12" t="s">
        <v>12846</v>
      </c>
      <c r="E3771" s="12" t="s">
        <v>13053</v>
      </c>
      <c r="F3771" s="11" t="s">
        <v>19560</v>
      </c>
      <c r="G3771" s="15" t="str">
        <f t="shared" si="58"/>
        <v>[PDF]</v>
      </c>
      <c r="H3771" t="s">
        <v>16711</v>
      </c>
    </row>
    <row r="3772" spans="1:8" ht="15" x14ac:dyDescent="0.25">
      <c r="A3772" s="12" t="s">
        <v>3664</v>
      </c>
      <c r="B3772" s="12" t="s">
        <v>10072</v>
      </c>
      <c r="C3772" s="12" t="s">
        <v>12800</v>
      </c>
      <c r="D3772" s="12" t="s">
        <v>12825</v>
      </c>
      <c r="E3772" s="12" t="s">
        <v>13116</v>
      </c>
      <c r="F3772" s="11" t="s">
        <v>19560</v>
      </c>
      <c r="G3772" s="15" t="str">
        <f t="shared" si="58"/>
        <v>[PDF]</v>
      </c>
      <c r="H3772" t="s">
        <v>16712</v>
      </c>
    </row>
    <row r="3773" spans="1:8" ht="15" x14ac:dyDescent="0.25">
      <c r="A3773" s="12" t="s">
        <v>3665</v>
      </c>
      <c r="B3773" s="12" t="s">
        <v>10073</v>
      </c>
      <c r="C3773" s="12" t="s">
        <v>12800</v>
      </c>
      <c r="D3773" s="12" t="s">
        <v>12823</v>
      </c>
      <c r="E3773" s="12" t="s">
        <v>13055</v>
      </c>
      <c r="F3773" s="11" t="s">
        <v>19560</v>
      </c>
      <c r="G3773" s="15" t="str">
        <f t="shared" si="58"/>
        <v>[PDF]</v>
      </c>
      <c r="H3773" t="s">
        <v>16713</v>
      </c>
    </row>
    <row r="3774" spans="1:8" ht="15" x14ac:dyDescent="0.25">
      <c r="A3774" s="12" t="s">
        <v>3666</v>
      </c>
      <c r="B3774" s="12" t="s">
        <v>10074</v>
      </c>
      <c r="C3774" s="12" t="s">
        <v>12800</v>
      </c>
      <c r="D3774" s="12" t="s">
        <v>12823</v>
      </c>
      <c r="E3774" s="12" t="s">
        <v>13053</v>
      </c>
      <c r="F3774" s="11" t="s">
        <v>19560</v>
      </c>
      <c r="G3774" s="15" t="str">
        <f t="shared" si="58"/>
        <v>[PDF]</v>
      </c>
      <c r="H3774" t="s">
        <v>16714</v>
      </c>
    </row>
    <row r="3775" spans="1:8" ht="15" x14ac:dyDescent="0.25">
      <c r="A3775" s="12" t="s">
        <v>3667</v>
      </c>
      <c r="B3775" s="12" t="s">
        <v>10075</v>
      </c>
      <c r="C3775" s="12" t="s">
        <v>12803</v>
      </c>
      <c r="D3775" s="12" t="s">
        <v>12825</v>
      </c>
      <c r="E3775" s="12" t="s">
        <v>13053</v>
      </c>
      <c r="F3775" s="11" t="s">
        <v>19560</v>
      </c>
      <c r="G3775" s="15" t="str">
        <f t="shared" si="58"/>
        <v>[PDF]</v>
      </c>
      <c r="H3775" t="s">
        <v>16715</v>
      </c>
    </row>
    <row r="3776" spans="1:8" ht="15" x14ac:dyDescent="0.25">
      <c r="A3776" s="12" t="s">
        <v>3668</v>
      </c>
      <c r="B3776" s="12" t="s">
        <v>10075</v>
      </c>
      <c r="C3776" s="12" t="s">
        <v>12803</v>
      </c>
      <c r="D3776" s="12" t="s">
        <v>12825</v>
      </c>
      <c r="E3776" s="12" t="s">
        <v>13053</v>
      </c>
      <c r="F3776" s="11" t="s">
        <v>19560</v>
      </c>
      <c r="G3776" s="15" t="str">
        <f t="shared" si="58"/>
        <v>[PDF]</v>
      </c>
      <c r="H3776" t="s">
        <v>16716</v>
      </c>
    </row>
    <row r="3777" spans="1:8" ht="15" x14ac:dyDescent="0.25">
      <c r="A3777" s="12" t="s">
        <v>3669</v>
      </c>
      <c r="B3777" s="12" t="s">
        <v>10075</v>
      </c>
      <c r="C3777" s="12" t="s">
        <v>12803</v>
      </c>
      <c r="D3777" s="12" t="s">
        <v>12825</v>
      </c>
      <c r="E3777" s="12" t="s">
        <v>13053</v>
      </c>
      <c r="F3777" s="11" t="s">
        <v>19560</v>
      </c>
      <c r="G3777" s="15" t="str">
        <f t="shared" si="58"/>
        <v>[PDF]</v>
      </c>
      <c r="H3777" t="s">
        <v>16717</v>
      </c>
    </row>
    <row r="3778" spans="1:8" ht="15" x14ac:dyDescent="0.25">
      <c r="A3778" s="12" t="s">
        <v>3670</v>
      </c>
      <c r="B3778" s="12" t="s">
        <v>10076</v>
      </c>
      <c r="C3778" s="12" t="s">
        <v>12801</v>
      </c>
      <c r="D3778" s="12" t="s">
        <v>12825</v>
      </c>
      <c r="E3778" s="12" t="s">
        <v>13055</v>
      </c>
      <c r="F3778" s="11" t="s">
        <v>19560</v>
      </c>
      <c r="G3778" s="15" t="str">
        <f t="shared" si="58"/>
        <v>[PDF]</v>
      </c>
      <c r="H3778" t="s">
        <v>16718</v>
      </c>
    </row>
    <row r="3779" spans="1:8" ht="15" x14ac:dyDescent="0.25">
      <c r="A3779" s="12" t="s">
        <v>3671</v>
      </c>
      <c r="B3779" s="12" t="s">
        <v>10077</v>
      </c>
      <c r="C3779" s="12" t="s">
        <v>12801</v>
      </c>
      <c r="D3779" s="12" t="s">
        <v>12825</v>
      </c>
      <c r="E3779" s="12" t="s">
        <v>13053</v>
      </c>
      <c r="F3779" s="11" t="s">
        <v>19560</v>
      </c>
      <c r="G3779" s="15" t="str">
        <f t="shared" si="58"/>
        <v>[PDF]</v>
      </c>
      <c r="H3779" t="s">
        <v>16719</v>
      </c>
    </row>
    <row r="3780" spans="1:8" ht="15" x14ac:dyDescent="0.25">
      <c r="A3780" s="12" t="s">
        <v>3672</v>
      </c>
      <c r="B3780" s="12" t="s">
        <v>10078</v>
      </c>
      <c r="C3780" s="12" t="s">
        <v>12800</v>
      </c>
      <c r="D3780" s="12" t="s">
        <v>12825</v>
      </c>
      <c r="E3780" s="12" t="s">
        <v>13118</v>
      </c>
      <c r="F3780" s="11" t="s">
        <v>19560</v>
      </c>
      <c r="G3780" s="15" t="str">
        <f t="shared" si="58"/>
        <v>[PDF]</v>
      </c>
      <c r="H3780" t="s">
        <v>16720</v>
      </c>
    </row>
    <row r="3781" spans="1:8" ht="15" x14ac:dyDescent="0.25">
      <c r="A3781" s="12" t="s">
        <v>3673</v>
      </c>
      <c r="B3781" s="12" t="s">
        <v>10079</v>
      </c>
      <c r="C3781" s="12" t="s">
        <v>12800</v>
      </c>
      <c r="D3781" s="12" t="s">
        <v>12823</v>
      </c>
      <c r="E3781" s="12" t="s">
        <v>13053</v>
      </c>
      <c r="F3781" s="11" t="s">
        <v>19560</v>
      </c>
      <c r="G3781" s="15" t="str">
        <f t="shared" si="58"/>
        <v>[PDF]</v>
      </c>
      <c r="H3781" t="s">
        <v>16721</v>
      </c>
    </row>
    <row r="3782" spans="1:8" ht="15" x14ac:dyDescent="0.25">
      <c r="A3782" s="12" t="s">
        <v>3674</v>
      </c>
      <c r="B3782" s="12" t="s">
        <v>10080</v>
      </c>
      <c r="C3782" s="12" t="s">
        <v>12800</v>
      </c>
      <c r="D3782" s="12" t="s">
        <v>12825</v>
      </c>
      <c r="E3782" s="12" t="s">
        <v>13123</v>
      </c>
      <c r="F3782" s="11" t="s">
        <v>19560</v>
      </c>
      <c r="G3782" s="15" t="str">
        <f t="shared" si="58"/>
        <v>[PDF]</v>
      </c>
      <c r="H3782" t="s">
        <v>16722</v>
      </c>
    </row>
    <row r="3783" spans="1:8" ht="15" x14ac:dyDescent="0.25">
      <c r="A3783" s="12" t="s">
        <v>3675</v>
      </c>
      <c r="B3783" s="12" t="s">
        <v>10081</v>
      </c>
      <c r="C3783" s="12" t="s">
        <v>12800</v>
      </c>
      <c r="D3783" s="12" t="s">
        <v>12825</v>
      </c>
      <c r="E3783" s="12" t="s">
        <v>13055</v>
      </c>
      <c r="F3783" s="11" t="s">
        <v>19560</v>
      </c>
      <c r="G3783" s="15" t="str">
        <f t="shared" si="58"/>
        <v>[PDF]</v>
      </c>
      <c r="H3783" t="s">
        <v>16723</v>
      </c>
    </row>
    <row r="3784" spans="1:8" ht="15" x14ac:dyDescent="0.25">
      <c r="A3784" s="12" t="s">
        <v>3676</v>
      </c>
      <c r="B3784" s="12" t="s">
        <v>10082</v>
      </c>
      <c r="C3784" s="12" t="s">
        <v>12800</v>
      </c>
      <c r="D3784" s="12" t="s">
        <v>12825</v>
      </c>
      <c r="E3784" s="12" t="s">
        <v>13055</v>
      </c>
      <c r="F3784" s="11" t="s">
        <v>19560</v>
      </c>
      <c r="G3784" s="15" t="str">
        <f t="shared" si="58"/>
        <v>[PDF]</v>
      </c>
      <c r="H3784" t="s">
        <v>16724</v>
      </c>
    </row>
    <row r="3785" spans="1:8" ht="15" x14ac:dyDescent="0.25">
      <c r="A3785" s="12" t="s">
        <v>3677</v>
      </c>
      <c r="B3785" s="12" t="s">
        <v>10083</v>
      </c>
      <c r="C3785" s="12" t="s">
        <v>12837</v>
      </c>
      <c r="D3785" s="12" t="s">
        <v>12846</v>
      </c>
      <c r="E3785" s="12" t="s">
        <v>13062</v>
      </c>
      <c r="F3785" s="11" t="s">
        <v>19560</v>
      </c>
      <c r="G3785" s="15" t="str">
        <f t="shared" si="58"/>
        <v>[PDF]</v>
      </c>
      <c r="H3785" t="s">
        <v>16725</v>
      </c>
    </row>
    <row r="3786" spans="1:8" ht="15" x14ac:dyDescent="0.25">
      <c r="A3786" s="12" t="s">
        <v>3678</v>
      </c>
      <c r="B3786" s="12" t="s">
        <v>10084</v>
      </c>
      <c r="C3786" s="12" t="s">
        <v>12837</v>
      </c>
      <c r="D3786" s="12" t="s">
        <v>12846</v>
      </c>
      <c r="E3786" s="12" t="s">
        <v>13120</v>
      </c>
      <c r="F3786" s="11" t="s">
        <v>19560</v>
      </c>
      <c r="G3786" s="15" t="str">
        <f t="shared" ref="G3786:G3849" si="59">HYPERLINK(H3786,"[PDF]")</f>
        <v>[PDF]</v>
      </c>
      <c r="H3786" t="s">
        <v>16726</v>
      </c>
    </row>
    <row r="3787" spans="1:8" ht="15" x14ac:dyDescent="0.25">
      <c r="A3787" s="12" t="s">
        <v>3679</v>
      </c>
      <c r="B3787" s="12" t="s">
        <v>10085</v>
      </c>
      <c r="C3787" s="12" t="s">
        <v>12837</v>
      </c>
      <c r="D3787" s="12" t="s">
        <v>12825</v>
      </c>
      <c r="E3787" s="12" t="s">
        <v>13057</v>
      </c>
      <c r="F3787" s="11" t="s">
        <v>19560</v>
      </c>
      <c r="G3787" s="15" t="str">
        <f t="shared" si="59"/>
        <v>[PDF]</v>
      </c>
      <c r="H3787" t="s">
        <v>16727</v>
      </c>
    </row>
    <row r="3788" spans="1:8" ht="15" x14ac:dyDescent="0.25">
      <c r="A3788" s="12" t="s">
        <v>3680</v>
      </c>
      <c r="B3788" s="12" t="s">
        <v>10086</v>
      </c>
      <c r="C3788" s="12" t="s">
        <v>12837</v>
      </c>
      <c r="D3788" s="12" t="s">
        <v>12846</v>
      </c>
      <c r="E3788" s="12" t="s">
        <v>13120</v>
      </c>
      <c r="F3788" s="11" t="s">
        <v>19560</v>
      </c>
      <c r="G3788" s="15" t="str">
        <f t="shared" si="59"/>
        <v>[PDF]</v>
      </c>
      <c r="H3788" t="s">
        <v>16728</v>
      </c>
    </row>
    <row r="3789" spans="1:8" ht="15" x14ac:dyDescent="0.25">
      <c r="A3789" s="12" t="s">
        <v>3681</v>
      </c>
      <c r="B3789" s="12" t="s">
        <v>10087</v>
      </c>
      <c r="C3789" s="12" t="s">
        <v>12837</v>
      </c>
      <c r="D3789" s="12" t="s">
        <v>12825</v>
      </c>
      <c r="E3789" s="12" t="s">
        <v>13057</v>
      </c>
      <c r="F3789" s="11" t="s">
        <v>19560</v>
      </c>
      <c r="G3789" s="15" t="str">
        <f t="shared" si="59"/>
        <v>[PDF]</v>
      </c>
      <c r="H3789" t="s">
        <v>16729</v>
      </c>
    </row>
    <row r="3790" spans="1:8" ht="15" x14ac:dyDescent="0.25">
      <c r="A3790" s="12" t="s">
        <v>3682</v>
      </c>
      <c r="B3790" s="12" t="s">
        <v>10088</v>
      </c>
      <c r="C3790" s="12" t="s">
        <v>12837</v>
      </c>
      <c r="D3790" s="12" t="s">
        <v>12846</v>
      </c>
      <c r="E3790" s="12" t="s">
        <v>13062</v>
      </c>
      <c r="F3790" s="11" t="s">
        <v>19560</v>
      </c>
      <c r="G3790" s="15" t="str">
        <f t="shared" si="59"/>
        <v>[PDF]</v>
      </c>
      <c r="H3790" t="s">
        <v>16730</v>
      </c>
    </row>
    <row r="3791" spans="1:8" ht="15" x14ac:dyDescent="0.25">
      <c r="A3791" s="12" t="s">
        <v>3683</v>
      </c>
      <c r="B3791" s="12" t="s">
        <v>10089</v>
      </c>
      <c r="C3791" s="12" t="s">
        <v>12800</v>
      </c>
      <c r="D3791" s="12" t="s">
        <v>12945</v>
      </c>
      <c r="E3791" s="12" t="s">
        <v>13053</v>
      </c>
      <c r="F3791" s="11" t="s">
        <v>19560</v>
      </c>
      <c r="G3791" s="15" t="str">
        <f t="shared" si="59"/>
        <v>[PDF]</v>
      </c>
      <c r="H3791" t="s">
        <v>16731</v>
      </c>
    </row>
    <row r="3792" spans="1:8" ht="15" x14ac:dyDescent="0.25">
      <c r="A3792" s="12" t="s">
        <v>3684</v>
      </c>
      <c r="B3792" s="12" t="s">
        <v>10090</v>
      </c>
      <c r="C3792" s="12" t="s">
        <v>12801</v>
      </c>
      <c r="D3792" s="12" t="s">
        <v>12825</v>
      </c>
      <c r="E3792" s="12" t="s">
        <v>13118</v>
      </c>
      <c r="F3792" s="11" t="s">
        <v>19560</v>
      </c>
      <c r="G3792" s="15" t="str">
        <f t="shared" si="59"/>
        <v>[PDF]</v>
      </c>
      <c r="H3792" t="s">
        <v>16732</v>
      </c>
    </row>
    <row r="3793" spans="1:8" ht="15" x14ac:dyDescent="0.25">
      <c r="A3793" s="12" t="s">
        <v>3685</v>
      </c>
      <c r="B3793" s="12" t="s">
        <v>10091</v>
      </c>
      <c r="C3793" s="12" t="s">
        <v>12837</v>
      </c>
      <c r="D3793" s="12" t="s">
        <v>12846</v>
      </c>
      <c r="E3793" s="12" t="s">
        <v>13118</v>
      </c>
      <c r="F3793" s="11" t="s">
        <v>19560</v>
      </c>
      <c r="G3793" s="15" t="str">
        <f t="shared" si="59"/>
        <v>[PDF]</v>
      </c>
      <c r="H3793" t="s">
        <v>16733</v>
      </c>
    </row>
    <row r="3794" spans="1:8" ht="15" x14ac:dyDescent="0.25">
      <c r="A3794" s="12" t="s">
        <v>3686</v>
      </c>
      <c r="B3794" s="12" t="s">
        <v>10092</v>
      </c>
      <c r="C3794" s="12" t="s">
        <v>12800</v>
      </c>
      <c r="D3794" s="12" t="s">
        <v>12908</v>
      </c>
      <c r="E3794" s="12" t="s">
        <v>13122</v>
      </c>
      <c r="F3794" s="11" t="s">
        <v>19560</v>
      </c>
      <c r="G3794" s="15" t="str">
        <f t="shared" si="59"/>
        <v>[PDF]</v>
      </c>
      <c r="H3794" t="s">
        <v>16734</v>
      </c>
    </row>
    <row r="3795" spans="1:8" ht="15" x14ac:dyDescent="0.25">
      <c r="A3795" s="12" t="s">
        <v>3687</v>
      </c>
      <c r="B3795" s="12" t="s">
        <v>10093</v>
      </c>
      <c r="C3795" s="12" t="s">
        <v>12800</v>
      </c>
      <c r="D3795" s="12" t="s">
        <v>12908</v>
      </c>
      <c r="E3795" s="12" t="s">
        <v>13055</v>
      </c>
      <c r="F3795" s="11" t="s">
        <v>19560</v>
      </c>
      <c r="G3795" s="15" t="str">
        <f t="shared" si="59"/>
        <v>[PDF]</v>
      </c>
      <c r="H3795" t="s">
        <v>16735</v>
      </c>
    </row>
    <row r="3796" spans="1:8" ht="15" x14ac:dyDescent="0.25">
      <c r="A3796" s="12" t="s">
        <v>3688</v>
      </c>
      <c r="B3796" s="12" t="s">
        <v>10094</v>
      </c>
      <c r="C3796" s="12" t="s">
        <v>12800</v>
      </c>
      <c r="D3796" s="12" t="s">
        <v>12908</v>
      </c>
      <c r="E3796" s="12" t="s">
        <v>13053</v>
      </c>
      <c r="F3796" s="11" t="s">
        <v>19560</v>
      </c>
      <c r="G3796" s="15" t="str">
        <f t="shared" si="59"/>
        <v>[PDF]</v>
      </c>
      <c r="H3796" t="s">
        <v>16736</v>
      </c>
    </row>
    <row r="3797" spans="1:8" ht="15" x14ac:dyDescent="0.25">
      <c r="A3797" s="12" t="s">
        <v>3689</v>
      </c>
      <c r="B3797" s="12" t="s">
        <v>10095</v>
      </c>
      <c r="C3797" s="12" t="s">
        <v>12800</v>
      </c>
      <c r="D3797" s="12" t="s">
        <v>12825</v>
      </c>
      <c r="E3797" s="12" t="s">
        <v>13053</v>
      </c>
      <c r="F3797" s="11" t="s">
        <v>19560</v>
      </c>
      <c r="G3797" s="15" t="str">
        <f t="shared" si="59"/>
        <v>[PDF]</v>
      </c>
      <c r="H3797" t="s">
        <v>16737</v>
      </c>
    </row>
    <row r="3798" spans="1:8" ht="15" x14ac:dyDescent="0.25">
      <c r="A3798" s="12" t="s">
        <v>3690</v>
      </c>
      <c r="B3798" s="12" t="s">
        <v>10096</v>
      </c>
      <c r="C3798" s="12" t="s">
        <v>12800</v>
      </c>
      <c r="D3798" s="12" t="s">
        <v>12825</v>
      </c>
      <c r="E3798" s="12" t="s">
        <v>13055</v>
      </c>
      <c r="F3798" s="11" t="s">
        <v>19560</v>
      </c>
      <c r="G3798" s="15" t="str">
        <f t="shared" si="59"/>
        <v>[PDF]</v>
      </c>
      <c r="H3798" t="s">
        <v>16738</v>
      </c>
    </row>
    <row r="3799" spans="1:8" ht="15" x14ac:dyDescent="0.25">
      <c r="A3799" s="12" t="s">
        <v>3691</v>
      </c>
      <c r="B3799" s="12" t="s">
        <v>10097</v>
      </c>
      <c r="C3799" s="12" t="s">
        <v>12800</v>
      </c>
      <c r="D3799" s="12" t="s">
        <v>12825</v>
      </c>
      <c r="E3799" s="12" t="s">
        <v>13118</v>
      </c>
      <c r="F3799" s="11" t="s">
        <v>19560</v>
      </c>
      <c r="G3799" s="15" t="str">
        <f t="shared" si="59"/>
        <v>[PDF]</v>
      </c>
      <c r="H3799" t="s">
        <v>16739</v>
      </c>
    </row>
    <row r="3800" spans="1:8" ht="15" x14ac:dyDescent="0.25">
      <c r="A3800" s="12" t="s">
        <v>3692</v>
      </c>
      <c r="B3800" s="12" t="s">
        <v>10098</v>
      </c>
      <c r="C3800" s="12" t="s">
        <v>12800</v>
      </c>
      <c r="D3800" s="12" t="s">
        <v>12823</v>
      </c>
      <c r="E3800" s="12" t="s">
        <v>13055</v>
      </c>
      <c r="F3800" s="11" t="s">
        <v>19560</v>
      </c>
      <c r="G3800" s="15" t="str">
        <f t="shared" si="59"/>
        <v>[PDF]</v>
      </c>
      <c r="H3800" t="s">
        <v>16740</v>
      </c>
    </row>
    <row r="3801" spans="1:8" ht="15" x14ac:dyDescent="0.25">
      <c r="A3801" s="12" t="s">
        <v>3693</v>
      </c>
      <c r="B3801" s="12" t="s">
        <v>10099</v>
      </c>
      <c r="C3801" s="12" t="s">
        <v>12800</v>
      </c>
      <c r="D3801" s="12" t="s">
        <v>12846</v>
      </c>
      <c r="E3801" s="12" t="s">
        <v>13055</v>
      </c>
      <c r="F3801" s="11" t="s">
        <v>19560</v>
      </c>
      <c r="G3801" s="15" t="str">
        <f t="shared" si="59"/>
        <v>[PDF]</v>
      </c>
      <c r="H3801" t="s">
        <v>16741</v>
      </c>
    </row>
    <row r="3802" spans="1:8" ht="15" x14ac:dyDescent="0.25">
      <c r="A3802" s="12" t="s">
        <v>3694</v>
      </c>
      <c r="B3802" s="12" t="s">
        <v>10100</v>
      </c>
      <c r="C3802" s="12" t="s">
        <v>12800</v>
      </c>
      <c r="D3802" s="12" t="s">
        <v>12846</v>
      </c>
      <c r="E3802" s="12" t="s">
        <v>13053</v>
      </c>
      <c r="F3802" s="11" t="s">
        <v>19560</v>
      </c>
      <c r="G3802" s="15" t="str">
        <f t="shared" si="59"/>
        <v>[PDF]</v>
      </c>
      <c r="H3802" t="s">
        <v>16742</v>
      </c>
    </row>
    <row r="3803" spans="1:8" ht="15" x14ac:dyDescent="0.25">
      <c r="A3803" s="12" t="s">
        <v>3695</v>
      </c>
      <c r="B3803" s="12" t="s">
        <v>10101</v>
      </c>
      <c r="C3803" s="12" t="s">
        <v>12837</v>
      </c>
      <c r="D3803" s="12" t="s">
        <v>12825</v>
      </c>
      <c r="E3803" s="12" t="s">
        <v>13062</v>
      </c>
      <c r="F3803" s="11" t="s">
        <v>19560</v>
      </c>
      <c r="G3803" s="15" t="str">
        <f t="shared" si="59"/>
        <v>[PDF]</v>
      </c>
      <c r="H3803" t="s">
        <v>16743</v>
      </c>
    </row>
    <row r="3804" spans="1:8" ht="15" x14ac:dyDescent="0.25">
      <c r="A3804" s="12" t="s">
        <v>3696</v>
      </c>
      <c r="B3804" s="12" t="s">
        <v>10099</v>
      </c>
      <c r="C3804" s="12" t="s">
        <v>12801</v>
      </c>
      <c r="D3804" s="12" t="s">
        <v>12846</v>
      </c>
      <c r="E3804" s="12" t="s">
        <v>13055</v>
      </c>
      <c r="F3804" s="11" t="s">
        <v>19560</v>
      </c>
      <c r="G3804" s="15" t="str">
        <f t="shared" si="59"/>
        <v>[PDF]</v>
      </c>
      <c r="H3804" t="s">
        <v>16744</v>
      </c>
    </row>
    <row r="3805" spans="1:8" ht="15" x14ac:dyDescent="0.25">
      <c r="A3805" s="12" t="s">
        <v>3697</v>
      </c>
      <c r="B3805" s="12" t="s">
        <v>10102</v>
      </c>
      <c r="C3805" s="12" t="s">
        <v>12800</v>
      </c>
      <c r="D3805" s="12" t="s">
        <v>12933</v>
      </c>
      <c r="E3805" s="12" t="s">
        <v>13053</v>
      </c>
      <c r="F3805" s="11" t="s">
        <v>19560</v>
      </c>
      <c r="G3805" s="15" t="str">
        <f t="shared" si="59"/>
        <v>[PDF]</v>
      </c>
      <c r="H3805" t="s">
        <v>16745</v>
      </c>
    </row>
    <row r="3806" spans="1:8" ht="15" x14ac:dyDescent="0.25">
      <c r="A3806" s="12" t="s">
        <v>3698</v>
      </c>
      <c r="B3806" s="12" t="s">
        <v>10103</v>
      </c>
      <c r="C3806" s="12" t="s">
        <v>12800</v>
      </c>
      <c r="D3806" s="12" t="s">
        <v>12825</v>
      </c>
      <c r="E3806" s="12" t="s">
        <v>13055</v>
      </c>
      <c r="F3806" s="11" t="s">
        <v>19560</v>
      </c>
      <c r="G3806" s="15" t="str">
        <f t="shared" si="59"/>
        <v>[PDF]</v>
      </c>
      <c r="H3806" t="s">
        <v>16746</v>
      </c>
    </row>
    <row r="3807" spans="1:8" ht="15" x14ac:dyDescent="0.25">
      <c r="A3807" s="12" t="s">
        <v>3699</v>
      </c>
      <c r="B3807" s="12" t="s">
        <v>10104</v>
      </c>
      <c r="C3807" s="12" t="s">
        <v>12800</v>
      </c>
      <c r="D3807" s="12" t="s">
        <v>12908</v>
      </c>
      <c r="E3807" s="12" t="s">
        <v>13053</v>
      </c>
      <c r="F3807" s="11" t="s">
        <v>19560</v>
      </c>
      <c r="G3807" s="15" t="str">
        <f t="shared" si="59"/>
        <v>[PDF]</v>
      </c>
      <c r="H3807" t="s">
        <v>16747</v>
      </c>
    </row>
    <row r="3808" spans="1:8" ht="15" x14ac:dyDescent="0.25">
      <c r="A3808" s="12" t="s">
        <v>3700</v>
      </c>
      <c r="B3808" s="12" t="s">
        <v>10105</v>
      </c>
      <c r="C3808" s="10" t="s">
        <v>19560</v>
      </c>
      <c r="D3808" s="12" t="s">
        <v>12825</v>
      </c>
      <c r="E3808" s="12" t="s">
        <v>13053</v>
      </c>
      <c r="F3808" s="11" t="s">
        <v>19560</v>
      </c>
      <c r="G3808" s="15" t="str">
        <f t="shared" si="59"/>
        <v>[PDF]</v>
      </c>
      <c r="H3808" t="s">
        <v>16748</v>
      </c>
    </row>
    <row r="3809" spans="1:8" ht="15" x14ac:dyDescent="0.25">
      <c r="A3809" s="12" t="s">
        <v>3701</v>
      </c>
      <c r="B3809" s="12" t="s">
        <v>10106</v>
      </c>
      <c r="C3809" s="12" t="s">
        <v>12800</v>
      </c>
      <c r="D3809" s="12" t="s">
        <v>12825</v>
      </c>
      <c r="E3809" s="12" t="s">
        <v>13055</v>
      </c>
      <c r="F3809" s="11" t="s">
        <v>19560</v>
      </c>
      <c r="G3809" s="15" t="str">
        <f t="shared" si="59"/>
        <v>[PDF]</v>
      </c>
      <c r="H3809" t="s">
        <v>16749</v>
      </c>
    </row>
    <row r="3810" spans="1:8" ht="15" x14ac:dyDescent="0.25">
      <c r="A3810" s="12" t="s">
        <v>3702</v>
      </c>
      <c r="B3810" s="12" t="s">
        <v>10106</v>
      </c>
      <c r="C3810" s="12" t="s">
        <v>12800</v>
      </c>
      <c r="D3810" s="12" t="s">
        <v>12825</v>
      </c>
      <c r="E3810" s="12" t="s">
        <v>13055</v>
      </c>
      <c r="F3810" s="11" t="s">
        <v>19560</v>
      </c>
      <c r="G3810" s="15" t="str">
        <f t="shared" si="59"/>
        <v>[PDF]</v>
      </c>
      <c r="H3810" t="s">
        <v>16750</v>
      </c>
    </row>
    <row r="3811" spans="1:8" ht="15" x14ac:dyDescent="0.25">
      <c r="A3811" s="12" t="s">
        <v>3703</v>
      </c>
      <c r="B3811" s="12" t="s">
        <v>10107</v>
      </c>
      <c r="C3811" s="12" t="s">
        <v>12800</v>
      </c>
      <c r="D3811" s="12" t="s">
        <v>12825</v>
      </c>
      <c r="E3811" s="12" t="s">
        <v>13116</v>
      </c>
      <c r="F3811" s="11" t="s">
        <v>19560</v>
      </c>
      <c r="G3811" s="15" t="str">
        <f t="shared" si="59"/>
        <v>[PDF]</v>
      </c>
      <c r="H3811" t="s">
        <v>16751</v>
      </c>
    </row>
    <row r="3812" spans="1:8" ht="15" x14ac:dyDescent="0.25">
      <c r="A3812" s="12" t="s">
        <v>3704</v>
      </c>
      <c r="B3812" s="12" t="s">
        <v>10106</v>
      </c>
      <c r="C3812" s="12" t="s">
        <v>12800</v>
      </c>
      <c r="D3812" s="12" t="s">
        <v>12825</v>
      </c>
      <c r="E3812" s="12" t="s">
        <v>13055</v>
      </c>
      <c r="F3812" s="11" t="s">
        <v>19560</v>
      </c>
      <c r="G3812" s="15" t="str">
        <f t="shared" si="59"/>
        <v>[PDF]</v>
      </c>
      <c r="H3812" t="s">
        <v>16752</v>
      </c>
    </row>
    <row r="3813" spans="1:8" ht="15" x14ac:dyDescent="0.25">
      <c r="A3813" s="12" t="s">
        <v>3705</v>
      </c>
      <c r="B3813" s="12" t="s">
        <v>10106</v>
      </c>
      <c r="C3813" s="12" t="s">
        <v>12800</v>
      </c>
      <c r="D3813" s="12" t="s">
        <v>12825</v>
      </c>
      <c r="E3813" s="12" t="s">
        <v>13055</v>
      </c>
      <c r="F3813" s="11" t="s">
        <v>19560</v>
      </c>
      <c r="G3813" s="15" t="str">
        <f t="shared" si="59"/>
        <v>[PDF]</v>
      </c>
      <c r="H3813" t="s">
        <v>16753</v>
      </c>
    </row>
    <row r="3814" spans="1:8" ht="15" x14ac:dyDescent="0.25">
      <c r="A3814" s="12" t="s">
        <v>3706</v>
      </c>
      <c r="B3814" s="12" t="s">
        <v>10106</v>
      </c>
      <c r="C3814" s="12" t="s">
        <v>12800</v>
      </c>
      <c r="D3814" s="12" t="s">
        <v>12825</v>
      </c>
      <c r="E3814" s="12" t="s">
        <v>13055</v>
      </c>
      <c r="F3814" s="11" t="s">
        <v>19560</v>
      </c>
      <c r="G3814" s="15" t="str">
        <f t="shared" si="59"/>
        <v>[PDF]</v>
      </c>
      <c r="H3814" t="s">
        <v>16754</v>
      </c>
    </row>
    <row r="3815" spans="1:8" ht="15" x14ac:dyDescent="0.25">
      <c r="A3815" s="12" t="s">
        <v>3707</v>
      </c>
      <c r="B3815" s="12" t="s">
        <v>10108</v>
      </c>
      <c r="C3815" s="12" t="s">
        <v>12800</v>
      </c>
      <c r="D3815" s="12" t="s">
        <v>12825</v>
      </c>
      <c r="E3815" s="12" t="s">
        <v>13055</v>
      </c>
      <c r="F3815" s="11" t="s">
        <v>19560</v>
      </c>
      <c r="G3815" s="15" t="str">
        <f t="shared" si="59"/>
        <v>[PDF]</v>
      </c>
      <c r="H3815" t="s">
        <v>16755</v>
      </c>
    </row>
    <row r="3816" spans="1:8" ht="15" x14ac:dyDescent="0.25">
      <c r="A3816" s="12" t="s">
        <v>3708</v>
      </c>
      <c r="B3816" s="12" t="s">
        <v>10108</v>
      </c>
      <c r="C3816" s="12" t="s">
        <v>12800</v>
      </c>
      <c r="D3816" s="12" t="s">
        <v>12825</v>
      </c>
      <c r="E3816" s="12" t="s">
        <v>13055</v>
      </c>
      <c r="F3816" s="11" t="s">
        <v>19560</v>
      </c>
      <c r="G3816" s="15" t="str">
        <f t="shared" si="59"/>
        <v>[PDF]</v>
      </c>
      <c r="H3816" t="s">
        <v>16756</v>
      </c>
    </row>
    <row r="3817" spans="1:8" ht="15" x14ac:dyDescent="0.25">
      <c r="A3817" s="12" t="s">
        <v>3709</v>
      </c>
      <c r="B3817" s="12" t="s">
        <v>10109</v>
      </c>
      <c r="C3817" s="12" t="s">
        <v>12800</v>
      </c>
      <c r="D3817" s="12" t="s">
        <v>12825</v>
      </c>
      <c r="E3817" s="12" t="s">
        <v>13117</v>
      </c>
      <c r="F3817" s="11" t="s">
        <v>19560</v>
      </c>
      <c r="G3817" s="15" t="str">
        <f t="shared" si="59"/>
        <v>[PDF]</v>
      </c>
      <c r="H3817" t="s">
        <v>16757</v>
      </c>
    </row>
    <row r="3818" spans="1:8" ht="15" x14ac:dyDescent="0.25">
      <c r="A3818" s="12" t="s">
        <v>3710</v>
      </c>
      <c r="B3818" s="12" t="s">
        <v>10110</v>
      </c>
      <c r="C3818" s="12" t="s">
        <v>12800</v>
      </c>
      <c r="D3818" s="12" t="s">
        <v>12945</v>
      </c>
      <c r="E3818" s="12" t="s">
        <v>13053</v>
      </c>
      <c r="F3818" s="11" t="s">
        <v>19560</v>
      </c>
      <c r="G3818" s="15" t="str">
        <f t="shared" si="59"/>
        <v>[PDF]</v>
      </c>
      <c r="H3818" t="s">
        <v>16758</v>
      </c>
    </row>
    <row r="3819" spans="1:8" ht="15" x14ac:dyDescent="0.25">
      <c r="A3819" s="12" t="s">
        <v>3711</v>
      </c>
      <c r="B3819" s="12" t="s">
        <v>10111</v>
      </c>
      <c r="C3819" s="12" t="s">
        <v>12800</v>
      </c>
      <c r="D3819" s="12" t="s">
        <v>12825</v>
      </c>
      <c r="E3819" s="12" t="s">
        <v>13118</v>
      </c>
      <c r="F3819" s="11" t="s">
        <v>19560</v>
      </c>
      <c r="G3819" s="15" t="str">
        <f t="shared" si="59"/>
        <v>[PDF]</v>
      </c>
      <c r="H3819" t="s">
        <v>16759</v>
      </c>
    </row>
    <row r="3820" spans="1:8" ht="15" x14ac:dyDescent="0.25">
      <c r="A3820" s="12" t="s">
        <v>3712</v>
      </c>
      <c r="B3820" s="12" t="s">
        <v>10112</v>
      </c>
      <c r="C3820" s="12" t="s">
        <v>12800</v>
      </c>
      <c r="D3820" s="12" t="s">
        <v>12825</v>
      </c>
      <c r="E3820" s="12" t="s">
        <v>13053</v>
      </c>
      <c r="F3820" s="11" t="s">
        <v>19560</v>
      </c>
      <c r="G3820" s="15" t="str">
        <f t="shared" si="59"/>
        <v>[PDF]</v>
      </c>
      <c r="H3820" t="s">
        <v>16760</v>
      </c>
    </row>
    <row r="3821" spans="1:8" ht="15" x14ac:dyDescent="0.25">
      <c r="A3821" s="12" t="s">
        <v>3713</v>
      </c>
      <c r="B3821" s="12" t="s">
        <v>10113</v>
      </c>
      <c r="C3821" s="12" t="s">
        <v>12800</v>
      </c>
      <c r="D3821" s="12" t="s">
        <v>12945</v>
      </c>
      <c r="E3821" s="12" t="s">
        <v>13053</v>
      </c>
      <c r="F3821" s="11" t="s">
        <v>19560</v>
      </c>
      <c r="G3821" s="15" t="str">
        <f t="shared" si="59"/>
        <v>[PDF]</v>
      </c>
      <c r="H3821" t="s">
        <v>16761</v>
      </c>
    </row>
    <row r="3822" spans="1:8" ht="15" x14ac:dyDescent="0.25">
      <c r="A3822" s="12" t="s">
        <v>3714</v>
      </c>
      <c r="B3822" s="12" t="s">
        <v>10114</v>
      </c>
      <c r="C3822" s="12" t="s">
        <v>12800</v>
      </c>
      <c r="D3822" s="12" t="s">
        <v>12945</v>
      </c>
      <c r="E3822" s="12" t="s">
        <v>13055</v>
      </c>
      <c r="F3822" s="11" t="s">
        <v>19560</v>
      </c>
      <c r="G3822" s="15" t="str">
        <f t="shared" si="59"/>
        <v>[PDF]</v>
      </c>
      <c r="H3822" t="s">
        <v>16762</v>
      </c>
    </row>
    <row r="3823" spans="1:8" ht="15" x14ac:dyDescent="0.25">
      <c r="A3823" s="12" t="s">
        <v>3715</v>
      </c>
      <c r="B3823" s="12" t="s">
        <v>10115</v>
      </c>
      <c r="C3823" s="12" t="s">
        <v>12800</v>
      </c>
      <c r="D3823" s="12" t="s">
        <v>12846</v>
      </c>
      <c r="E3823" s="12" t="s">
        <v>13053</v>
      </c>
      <c r="F3823" s="11" t="s">
        <v>19560</v>
      </c>
      <c r="G3823" s="15" t="str">
        <f t="shared" si="59"/>
        <v>[PDF]</v>
      </c>
      <c r="H3823" t="s">
        <v>16763</v>
      </c>
    </row>
    <row r="3824" spans="1:8" ht="15" x14ac:dyDescent="0.25">
      <c r="A3824" s="12" t="s">
        <v>3716</v>
      </c>
      <c r="B3824" s="12" t="s">
        <v>10116</v>
      </c>
      <c r="C3824" s="12" t="s">
        <v>12800</v>
      </c>
      <c r="D3824" s="12" t="s">
        <v>12823</v>
      </c>
      <c r="E3824" s="12" t="s">
        <v>13055</v>
      </c>
      <c r="F3824" s="11" t="s">
        <v>19560</v>
      </c>
      <c r="G3824" s="15" t="str">
        <f t="shared" si="59"/>
        <v>[PDF]</v>
      </c>
      <c r="H3824" t="s">
        <v>16764</v>
      </c>
    </row>
    <row r="3825" spans="1:8" ht="15" x14ac:dyDescent="0.25">
      <c r="A3825" s="12" t="s">
        <v>3717</v>
      </c>
      <c r="B3825" s="12" t="s">
        <v>10117</v>
      </c>
      <c r="C3825" s="12" t="s">
        <v>12800</v>
      </c>
      <c r="D3825" s="12" t="s">
        <v>12823</v>
      </c>
      <c r="E3825" s="12" t="s">
        <v>13053</v>
      </c>
      <c r="F3825" s="11" t="s">
        <v>19560</v>
      </c>
      <c r="G3825" s="15" t="str">
        <f t="shared" si="59"/>
        <v>[PDF]</v>
      </c>
      <c r="H3825" t="s">
        <v>16765</v>
      </c>
    </row>
    <row r="3826" spans="1:8" ht="15" x14ac:dyDescent="0.25">
      <c r="A3826" s="12" t="s">
        <v>3718</v>
      </c>
      <c r="B3826" s="12" t="s">
        <v>10118</v>
      </c>
      <c r="C3826" s="12" t="s">
        <v>12800</v>
      </c>
      <c r="D3826" s="12" t="s">
        <v>12846</v>
      </c>
      <c r="E3826" s="12" t="s">
        <v>13055</v>
      </c>
      <c r="F3826" s="11" t="s">
        <v>19560</v>
      </c>
      <c r="G3826" s="15" t="str">
        <f t="shared" si="59"/>
        <v>[PDF]</v>
      </c>
      <c r="H3826" t="s">
        <v>16766</v>
      </c>
    </row>
    <row r="3827" spans="1:8" ht="15" x14ac:dyDescent="0.25">
      <c r="A3827" s="12" t="s">
        <v>3719</v>
      </c>
      <c r="B3827" s="12" t="s">
        <v>10119</v>
      </c>
      <c r="C3827" s="12" t="s">
        <v>12800</v>
      </c>
      <c r="D3827" s="12" t="s">
        <v>12903</v>
      </c>
      <c r="E3827" s="12" t="s">
        <v>13053</v>
      </c>
      <c r="F3827" s="11" t="s">
        <v>19560</v>
      </c>
      <c r="G3827" s="15" t="str">
        <f t="shared" si="59"/>
        <v>[PDF]</v>
      </c>
      <c r="H3827" t="s">
        <v>16767</v>
      </c>
    </row>
    <row r="3828" spans="1:8" ht="15" x14ac:dyDescent="0.25">
      <c r="A3828" s="12" t="s">
        <v>3720</v>
      </c>
      <c r="B3828" s="12" t="s">
        <v>10112</v>
      </c>
      <c r="C3828" s="12" t="s">
        <v>12803</v>
      </c>
      <c r="D3828" s="12" t="s">
        <v>12825</v>
      </c>
      <c r="E3828" s="12" t="s">
        <v>13053</v>
      </c>
      <c r="F3828" s="11" t="s">
        <v>19560</v>
      </c>
      <c r="G3828" s="15" t="str">
        <f t="shared" si="59"/>
        <v>[PDF]</v>
      </c>
      <c r="H3828" t="s">
        <v>16768</v>
      </c>
    </row>
    <row r="3829" spans="1:8" ht="15" x14ac:dyDescent="0.25">
      <c r="A3829" s="12" t="s">
        <v>3721</v>
      </c>
      <c r="B3829" s="12" t="s">
        <v>10112</v>
      </c>
      <c r="C3829" s="12" t="s">
        <v>12800</v>
      </c>
      <c r="D3829" s="12" t="s">
        <v>12825</v>
      </c>
      <c r="E3829" s="12" t="s">
        <v>13053</v>
      </c>
      <c r="F3829" s="11" t="s">
        <v>19560</v>
      </c>
      <c r="G3829" s="15" t="str">
        <f t="shared" si="59"/>
        <v>[PDF]</v>
      </c>
      <c r="H3829" t="s">
        <v>16769</v>
      </c>
    </row>
    <row r="3830" spans="1:8" ht="15" x14ac:dyDescent="0.25">
      <c r="A3830" s="12" t="s">
        <v>3722</v>
      </c>
      <c r="B3830" s="12" t="s">
        <v>10120</v>
      </c>
      <c r="C3830" s="12" t="s">
        <v>12800</v>
      </c>
      <c r="D3830" s="12" t="s">
        <v>12945</v>
      </c>
      <c r="E3830" s="12" t="s">
        <v>13055</v>
      </c>
      <c r="F3830" s="11" t="s">
        <v>19560</v>
      </c>
      <c r="G3830" s="15" t="str">
        <f t="shared" si="59"/>
        <v>[PDF]</v>
      </c>
      <c r="H3830" t="s">
        <v>16770</v>
      </c>
    </row>
    <row r="3831" spans="1:8" ht="15" x14ac:dyDescent="0.25">
      <c r="A3831" s="12" t="s">
        <v>3723</v>
      </c>
      <c r="B3831" s="12" t="s">
        <v>10121</v>
      </c>
      <c r="C3831" s="12" t="s">
        <v>12800</v>
      </c>
      <c r="D3831" s="12" t="s">
        <v>12823</v>
      </c>
      <c r="E3831" s="12" t="s">
        <v>13053</v>
      </c>
      <c r="F3831" s="11" t="s">
        <v>19560</v>
      </c>
      <c r="G3831" s="15" t="str">
        <f t="shared" si="59"/>
        <v>[PDF]</v>
      </c>
      <c r="H3831" t="s">
        <v>16771</v>
      </c>
    </row>
    <row r="3832" spans="1:8" ht="15" x14ac:dyDescent="0.25">
      <c r="A3832" s="12" t="s">
        <v>3724</v>
      </c>
      <c r="B3832" s="12" t="s">
        <v>10122</v>
      </c>
      <c r="C3832" s="12" t="s">
        <v>12800</v>
      </c>
      <c r="D3832" s="12" t="s">
        <v>12846</v>
      </c>
      <c r="E3832" s="12" t="s">
        <v>13053</v>
      </c>
      <c r="F3832" s="11" t="s">
        <v>19560</v>
      </c>
      <c r="G3832" s="15" t="str">
        <f t="shared" si="59"/>
        <v>[PDF]</v>
      </c>
      <c r="H3832" t="s">
        <v>16772</v>
      </c>
    </row>
    <row r="3833" spans="1:8" ht="15" x14ac:dyDescent="0.25">
      <c r="A3833" s="12" t="s">
        <v>3725</v>
      </c>
      <c r="B3833" s="12" t="s">
        <v>10123</v>
      </c>
      <c r="C3833" s="12" t="s">
        <v>12800</v>
      </c>
      <c r="D3833" s="12" t="s">
        <v>12825</v>
      </c>
      <c r="E3833" s="12" t="s">
        <v>13053</v>
      </c>
      <c r="F3833" s="11" t="s">
        <v>19560</v>
      </c>
      <c r="G3833" s="15" t="str">
        <f t="shared" si="59"/>
        <v>[PDF]</v>
      </c>
      <c r="H3833" t="s">
        <v>16773</v>
      </c>
    </row>
    <row r="3834" spans="1:8" ht="15" x14ac:dyDescent="0.25">
      <c r="A3834" s="12" t="s">
        <v>3726</v>
      </c>
      <c r="B3834" s="12" t="s">
        <v>10124</v>
      </c>
      <c r="C3834" s="12" t="s">
        <v>12800</v>
      </c>
      <c r="D3834" s="12" t="s">
        <v>12825</v>
      </c>
      <c r="E3834" s="12" t="s">
        <v>13118</v>
      </c>
      <c r="F3834" s="11" t="s">
        <v>19560</v>
      </c>
      <c r="G3834" s="15" t="str">
        <f t="shared" si="59"/>
        <v>[PDF]</v>
      </c>
      <c r="H3834" t="s">
        <v>16774</v>
      </c>
    </row>
    <row r="3835" spans="1:8" ht="15" x14ac:dyDescent="0.25">
      <c r="A3835" s="12" t="s">
        <v>3727</v>
      </c>
      <c r="B3835" s="12" t="s">
        <v>10125</v>
      </c>
      <c r="C3835" s="12" t="s">
        <v>12800</v>
      </c>
      <c r="D3835" s="12" t="s">
        <v>12823</v>
      </c>
      <c r="E3835" s="12" t="s">
        <v>13055</v>
      </c>
      <c r="F3835" s="11" t="s">
        <v>19560</v>
      </c>
      <c r="G3835" s="15" t="str">
        <f t="shared" si="59"/>
        <v>[PDF]</v>
      </c>
      <c r="H3835" t="s">
        <v>16775</v>
      </c>
    </row>
    <row r="3836" spans="1:8" ht="15" x14ac:dyDescent="0.25">
      <c r="A3836" s="12" t="s">
        <v>3728</v>
      </c>
      <c r="B3836" s="12" t="s">
        <v>10126</v>
      </c>
      <c r="C3836" s="12" t="s">
        <v>12800</v>
      </c>
      <c r="D3836" s="12" t="s">
        <v>12825</v>
      </c>
      <c r="E3836" s="12" t="s">
        <v>13118</v>
      </c>
      <c r="F3836" s="11" t="s">
        <v>19560</v>
      </c>
      <c r="G3836" s="15" t="str">
        <f t="shared" si="59"/>
        <v>[PDF]</v>
      </c>
      <c r="H3836" t="s">
        <v>16776</v>
      </c>
    </row>
    <row r="3837" spans="1:8" ht="15" x14ac:dyDescent="0.25">
      <c r="A3837" s="12" t="s">
        <v>3729</v>
      </c>
      <c r="B3837" s="12" t="s">
        <v>10127</v>
      </c>
      <c r="C3837" s="12" t="s">
        <v>12800</v>
      </c>
      <c r="D3837" s="12" t="s">
        <v>12825</v>
      </c>
      <c r="E3837" s="12" t="s">
        <v>13053</v>
      </c>
      <c r="F3837" s="11" t="s">
        <v>19560</v>
      </c>
      <c r="G3837" s="15" t="str">
        <f t="shared" si="59"/>
        <v>[PDF]</v>
      </c>
      <c r="H3837" t="s">
        <v>16777</v>
      </c>
    </row>
    <row r="3838" spans="1:8" ht="15" x14ac:dyDescent="0.25">
      <c r="A3838" s="12" t="s">
        <v>3730</v>
      </c>
      <c r="B3838" s="12" t="s">
        <v>10128</v>
      </c>
      <c r="C3838" s="12" t="s">
        <v>12837</v>
      </c>
      <c r="D3838" s="12" t="s">
        <v>12846</v>
      </c>
      <c r="E3838" s="12" t="s">
        <v>13053</v>
      </c>
      <c r="F3838" s="11" t="s">
        <v>19560</v>
      </c>
      <c r="G3838" s="15" t="str">
        <f t="shared" si="59"/>
        <v>[PDF]</v>
      </c>
      <c r="H3838" t="s">
        <v>16778</v>
      </c>
    </row>
    <row r="3839" spans="1:8" ht="15" x14ac:dyDescent="0.25">
      <c r="A3839" s="12" t="s">
        <v>3731</v>
      </c>
      <c r="B3839" s="12" t="s">
        <v>10129</v>
      </c>
      <c r="C3839" s="12" t="s">
        <v>12837</v>
      </c>
      <c r="D3839" s="12" t="s">
        <v>12825</v>
      </c>
      <c r="E3839" s="12" t="s">
        <v>13053</v>
      </c>
      <c r="F3839" s="11" t="s">
        <v>19560</v>
      </c>
      <c r="G3839" s="15" t="str">
        <f t="shared" si="59"/>
        <v>[PDF]</v>
      </c>
      <c r="H3839" t="s">
        <v>16779</v>
      </c>
    </row>
    <row r="3840" spans="1:8" ht="15" x14ac:dyDescent="0.25">
      <c r="A3840" s="12" t="s">
        <v>3732</v>
      </c>
      <c r="B3840" s="12" t="s">
        <v>10130</v>
      </c>
      <c r="C3840" s="12" t="s">
        <v>12834</v>
      </c>
      <c r="D3840" s="12" t="s">
        <v>12825</v>
      </c>
      <c r="E3840" s="12" t="s">
        <v>13079</v>
      </c>
      <c r="F3840" s="11" t="s">
        <v>19560</v>
      </c>
      <c r="G3840" s="15" t="str">
        <f t="shared" si="59"/>
        <v>[PDF]</v>
      </c>
      <c r="H3840" t="s">
        <v>16780</v>
      </c>
    </row>
    <row r="3841" spans="1:8" ht="15" x14ac:dyDescent="0.25">
      <c r="A3841" s="12" t="s">
        <v>3733</v>
      </c>
      <c r="B3841" s="12" t="s">
        <v>10131</v>
      </c>
      <c r="C3841" s="12" t="s">
        <v>12834</v>
      </c>
      <c r="D3841" s="12" t="s">
        <v>12825</v>
      </c>
      <c r="E3841" s="12" t="s">
        <v>13116</v>
      </c>
      <c r="F3841" s="11" t="s">
        <v>19560</v>
      </c>
      <c r="G3841" s="15" t="str">
        <f t="shared" si="59"/>
        <v>[PDF]</v>
      </c>
      <c r="H3841" t="s">
        <v>16781</v>
      </c>
    </row>
    <row r="3842" spans="1:8" ht="15" x14ac:dyDescent="0.25">
      <c r="A3842" s="12" t="s">
        <v>3734</v>
      </c>
      <c r="B3842" s="12" t="s">
        <v>10131</v>
      </c>
      <c r="C3842" s="12" t="s">
        <v>12834</v>
      </c>
      <c r="D3842" s="12" t="s">
        <v>12825</v>
      </c>
      <c r="E3842" s="12" t="s">
        <v>13116</v>
      </c>
      <c r="F3842" s="11" t="s">
        <v>19560</v>
      </c>
      <c r="G3842" s="15" t="str">
        <f t="shared" si="59"/>
        <v>[PDF]</v>
      </c>
      <c r="H3842" t="s">
        <v>16782</v>
      </c>
    </row>
    <row r="3843" spans="1:8" ht="15" x14ac:dyDescent="0.25">
      <c r="A3843" s="12" t="s">
        <v>3735</v>
      </c>
      <c r="B3843" s="12" t="s">
        <v>10132</v>
      </c>
      <c r="C3843" s="12" t="s">
        <v>12800</v>
      </c>
      <c r="D3843" s="12" t="s">
        <v>12945</v>
      </c>
      <c r="E3843" s="12" t="s">
        <v>13055</v>
      </c>
      <c r="F3843" s="11" t="s">
        <v>19560</v>
      </c>
      <c r="G3843" s="15" t="str">
        <f t="shared" si="59"/>
        <v>[PDF]</v>
      </c>
      <c r="H3843" t="s">
        <v>16783</v>
      </c>
    </row>
    <row r="3844" spans="1:8" ht="15" x14ac:dyDescent="0.25">
      <c r="A3844" s="12" t="s">
        <v>3736</v>
      </c>
      <c r="B3844" s="12" t="s">
        <v>10133</v>
      </c>
      <c r="C3844" s="12" t="s">
        <v>12800</v>
      </c>
      <c r="D3844" s="12" t="s">
        <v>12908</v>
      </c>
      <c r="E3844" s="12" t="s">
        <v>13055</v>
      </c>
      <c r="F3844" s="11" t="s">
        <v>19560</v>
      </c>
      <c r="G3844" s="15" t="str">
        <f t="shared" si="59"/>
        <v>[PDF]</v>
      </c>
      <c r="H3844" t="s">
        <v>16784</v>
      </c>
    </row>
    <row r="3845" spans="1:8" ht="15" x14ac:dyDescent="0.25">
      <c r="A3845" s="12" t="s">
        <v>3737</v>
      </c>
      <c r="B3845" s="12" t="s">
        <v>10134</v>
      </c>
      <c r="C3845" s="12" t="s">
        <v>12800</v>
      </c>
      <c r="D3845" s="12" t="s">
        <v>12908</v>
      </c>
      <c r="E3845" s="12" t="s">
        <v>13053</v>
      </c>
      <c r="F3845" s="11" t="s">
        <v>19560</v>
      </c>
      <c r="G3845" s="15" t="str">
        <f t="shared" si="59"/>
        <v>[PDF]</v>
      </c>
      <c r="H3845" t="s">
        <v>16785</v>
      </c>
    </row>
    <row r="3846" spans="1:8" ht="15" x14ac:dyDescent="0.25">
      <c r="A3846" s="12" t="s">
        <v>3738</v>
      </c>
      <c r="B3846" s="12" t="s">
        <v>10133</v>
      </c>
      <c r="C3846" s="12" t="s">
        <v>12800</v>
      </c>
      <c r="D3846" s="12" t="s">
        <v>12908</v>
      </c>
      <c r="E3846" s="12" t="s">
        <v>13055</v>
      </c>
      <c r="F3846" s="11" t="s">
        <v>19560</v>
      </c>
      <c r="G3846" s="15" t="str">
        <f t="shared" si="59"/>
        <v>[PDF]</v>
      </c>
      <c r="H3846" t="s">
        <v>16786</v>
      </c>
    </row>
    <row r="3847" spans="1:8" ht="15" x14ac:dyDescent="0.25">
      <c r="A3847" s="12" t="s">
        <v>3739</v>
      </c>
      <c r="B3847" s="12" t="s">
        <v>10135</v>
      </c>
      <c r="C3847" s="12" t="s">
        <v>12834</v>
      </c>
      <c r="D3847" s="12" t="s">
        <v>12825</v>
      </c>
      <c r="E3847" s="12" t="s">
        <v>13055</v>
      </c>
      <c r="F3847" s="11" t="s">
        <v>19560</v>
      </c>
      <c r="G3847" s="15" t="str">
        <f t="shared" si="59"/>
        <v>[PDF]</v>
      </c>
      <c r="H3847" t="s">
        <v>16787</v>
      </c>
    </row>
    <row r="3848" spans="1:8" ht="15" x14ac:dyDescent="0.25">
      <c r="A3848" s="12" t="s">
        <v>3740</v>
      </c>
      <c r="B3848" s="12" t="s">
        <v>10135</v>
      </c>
      <c r="C3848" s="12" t="s">
        <v>12834</v>
      </c>
      <c r="D3848" s="12" t="s">
        <v>12825</v>
      </c>
      <c r="E3848" s="12" t="s">
        <v>13055</v>
      </c>
      <c r="F3848" s="11" t="s">
        <v>19560</v>
      </c>
      <c r="G3848" s="15" t="str">
        <f t="shared" si="59"/>
        <v>[PDF]</v>
      </c>
      <c r="H3848" t="s">
        <v>16788</v>
      </c>
    </row>
    <row r="3849" spans="1:8" ht="15" x14ac:dyDescent="0.25">
      <c r="A3849" s="12" t="s">
        <v>3741</v>
      </c>
      <c r="B3849" s="12" t="s">
        <v>10135</v>
      </c>
      <c r="C3849" s="12" t="s">
        <v>12834</v>
      </c>
      <c r="D3849" s="12" t="s">
        <v>12825</v>
      </c>
      <c r="E3849" s="12" t="s">
        <v>13055</v>
      </c>
      <c r="F3849" s="11" t="s">
        <v>19560</v>
      </c>
      <c r="G3849" s="15" t="str">
        <f t="shared" si="59"/>
        <v>[PDF]</v>
      </c>
      <c r="H3849" t="s">
        <v>16789</v>
      </c>
    </row>
    <row r="3850" spans="1:8" ht="15" x14ac:dyDescent="0.25">
      <c r="A3850" s="12" t="s">
        <v>3742</v>
      </c>
      <c r="B3850" s="12" t="s">
        <v>10136</v>
      </c>
      <c r="C3850" s="12" t="s">
        <v>12800</v>
      </c>
      <c r="D3850" s="12" t="s">
        <v>12846</v>
      </c>
      <c r="E3850" s="12" t="s">
        <v>13118</v>
      </c>
      <c r="F3850" s="11" t="s">
        <v>19560</v>
      </c>
      <c r="G3850" s="15" t="str">
        <f t="shared" ref="G3850:G3913" si="60">HYPERLINK(H3850,"[PDF]")</f>
        <v>[PDF]</v>
      </c>
      <c r="H3850" t="s">
        <v>16790</v>
      </c>
    </row>
    <row r="3851" spans="1:8" ht="15" x14ac:dyDescent="0.25">
      <c r="A3851" s="12" t="s">
        <v>3743</v>
      </c>
      <c r="B3851" s="12" t="s">
        <v>10137</v>
      </c>
      <c r="C3851" s="12" t="s">
        <v>12800</v>
      </c>
      <c r="D3851" s="12" t="s">
        <v>12825</v>
      </c>
      <c r="E3851" s="12" t="s">
        <v>13118</v>
      </c>
      <c r="F3851" s="11" t="s">
        <v>19560</v>
      </c>
      <c r="G3851" s="15" t="str">
        <f t="shared" si="60"/>
        <v>[PDF]</v>
      </c>
      <c r="H3851" t="s">
        <v>16791</v>
      </c>
    </row>
    <row r="3852" spans="1:8" ht="15" x14ac:dyDescent="0.25">
      <c r="A3852" s="12" t="s">
        <v>3744</v>
      </c>
      <c r="B3852" s="12" t="s">
        <v>10138</v>
      </c>
      <c r="C3852" s="12" t="s">
        <v>12800</v>
      </c>
      <c r="D3852" s="12" t="s">
        <v>12823</v>
      </c>
      <c r="E3852" s="12" t="s">
        <v>13116</v>
      </c>
      <c r="F3852" s="11" t="s">
        <v>19560</v>
      </c>
      <c r="G3852" s="15" t="str">
        <f t="shared" si="60"/>
        <v>[PDF]</v>
      </c>
      <c r="H3852" t="s">
        <v>16792</v>
      </c>
    </row>
    <row r="3853" spans="1:8" ht="15" x14ac:dyDescent="0.25">
      <c r="A3853" s="12" t="s">
        <v>3745</v>
      </c>
      <c r="B3853" s="12" t="s">
        <v>10131</v>
      </c>
      <c r="C3853" s="12" t="s">
        <v>12800</v>
      </c>
      <c r="D3853" s="12" t="s">
        <v>12825</v>
      </c>
      <c r="E3853" s="12" t="s">
        <v>13116</v>
      </c>
      <c r="F3853" s="11" t="s">
        <v>19560</v>
      </c>
      <c r="G3853" s="15" t="str">
        <f t="shared" si="60"/>
        <v>[PDF]</v>
      </c>
      <c r="H3853" t="s">
        <v>16793</v>
      </c>
    </row>
    <row r="3854" spans="1:8" ht="15" x14ac:dyDescent="0.25">
      <c r="A3854" s="12" t="s">
        <v>3746</v>
      </c>
      <c r="B3854" s="12" t="s">
        <v>10139</v>
      </c>
      <c r="C3854" s="12" t="s">
        <v>12800</v>
      </c>
      <c r="D3854" s="12" t="s">
        <v>12825</v>
      </c>
      <c r="E3854" s="12" t="s">
        <v>13053</v>
      </c>
      <c r="F3854" s="11" t="s">
        <v>19560</v>
      </c>
      <c r="G3854" s="15" t="str">
        <f t="shared" si="60"/>
        <v>[PDF]</v>
      </c>
      <c r="H3854" t="s">
        <v>16794</v>
      </c>
    </row>
    <row r="3855" spans="1:8" ht="15" x14ac:dyDescent="0.25">
      <c r="A3855" s="12" t="s">
        <v>3747</v>
      </c>
      <c r="B3855" s="12" t="s">
        <v>10140</v>
      </c>
      <c r="C3855" s="12" t="s">
        <v>12800</v>
      </c>
      <c r="D3855" s="12" t="s">
        <v>12846</v>
      </c>
      <c r="E3855" s="12" t="s">
        <v>13053</v>
      </c>
      <c r="F3855" s="11" t="s">
        <v>19560</v>
      </c>
      <c r="G3855" s="15" t="str">
        <f t="shared" si="60"/>
        <v>[PDF]</v>
      </c>
      <c r="H3855" t="s">
        <v>16795</v>
      </c>
    </row>
    <row r="3856" spans="1:8" ht="15" x14ac:dyDescent="0.25">
      <c r="A3856" s="12" t="s">
        <v>3748</v>
      </c>
      <c r="B3856" s="12" t="s">
        <v>10141</v>
      </c>
      <c r="C3856" s="12" t="s">
        <v>12800</v>
      </c>
      <c r="D3856" s="12" t="s">
        <v>12908</v>
      </c>
      <c r="E3856" s="12" t="s">
        <v>13055</v>
      </c>
      <c r="F3856" s="11" t="s">
        <v>19560</v>
      </c>
      <c r="G3856" s="15" t="str">
        <f t="shared" si="60"/>
        <v>[PDF]</v>
      </c>
      <c r="H3856" t="s">
        <v>16796</v>
      </c>
    </row>
    <row r="3857" spans="1:8" ht="15" x14ac:dyDescent="0.25">
      <c r="A3857" s="12" t="s">
        <v>3749</v>
      </c>
      <c r="B3857" s="12" t="s">
        <v>10142</v>
      </c>
      <c r="C3857" s="12" t="s">
        <v>12800</v>
      </c>
      <c r="D3857" s="12" t="s">
        <v>12908</v>
      </c>
      <c r="E3857" s="12" t="s">
        <v>13053</v>
      </c>
      <c r="F3857" s="11" t="s">
        <v>19560</v>
      </c>
      <c r="G3857" s="15" t="str">
        <f t="shared" si="60"/>
        <v>[PDF]</v>
      </c>
      <c r="H3857" t="s">
        <v>16797</v>
      </c>
    </row>
    <row r="3858" spans="1:8" ht="15" x14ac:dyDescent="0.25">
      <c r="A3858" s="12" t="s">
        <v>3750</v>
      </c>
      <c r="B3858" s="12" t="s">
        <v>10143</v>
      </c>
      <c r="C3858" s="12" t="s">
        <v>12800</v>
      </c>
      <c r="D3858" s="12" t="s">
        <v>12825</v>
      </c>
      <c r="E3858" s="12" t="s">
        <v>13055</v>
      </c>
      <c r="F3858" s="11" t="s">
        <v>19560</v>
      </c>
      <c r="G3858" s="15" t="str">
        <f t="shared" si="60"/>
        <v>[PDF]</v>
      </c>
      <c r="H3858" t="s">
        <v>16798</v>
      </c>
    </row>
    <row r="3859" spans="1:8" ht="15" x14ac:dyDescent="0.25">
      <c r="A3859" s="12" t="s">
        <v>3751</v>
      </c>
      <c r="B3859" s="12" t="s">
        <v>10144</v>
      </c>
      <c r="C3859" s="12" t="s">
        <v>12800</v>
      </c>
      <c r="D3859" s="12" t="s">
        <v>12823</v>
      </c>
      <c r="E3859" s="12" t="s">
        <v>13055</v>
      </c>
      <c r="F3859" s="11" t="s">
        <v>19560</v>
      </c>
      <c r="G3859" s="15" t="str">
        <f t="shared" si="60"/>
        <v>[PDF]</v>
      </c>
      <c r="H3859" t="s">
        <v>16799</v>
      </c>
    </row>
    <row r="3860" spans="1:8" ht="15" x14ac:dyDescent="0.25">
      <c r="A3860" s="12" t="s">
        <v>3752</v>
      </c>
      <c r="B3860" s="12" t="s">
        <v>10145</v>
      </c>
      <c r="C3860" s="12" t="s">
        <v>12800</v>
      </c>
      <c r="D3860" s="12" t="s">
        <v>12823</v>
      </c>
      <c r="E3860" s="12" t="s">
        <v>13053</v>
      </c>
      <c r="F3860" s="11" t="s">
        <v>19560</v>
      </c>
      <c r="G3860" s="15" t="str">
        <f t="shared" si="60"/>
        <v>[PDF]</v>
      </c>
      <c r="H3860" t="s">
        <v>16800</v>
      </c>
    </row>
    <row r="3861" spans="1:8" ht="15" x14ac:dyDescent="0.25">
      <c r="A3861" s="12" t="s">
        <v>3753</v>
      </c>
      <c r="B3861" s="12" t="s">
        <v>10146</v>
      </c>
      <c r="C3861" s="12" t="s">
        <v>12800</v>
      </c>
      <c r="D3861" s="12" t="s">
        <v>12846</v>
      </c>
      <c r="E3861" s="12" t="s">
        <v>13116</v>
      </c>
      <c r="F3861" s="11" t="s">
        <v>19560</v>
      </c>
      <c r="G3861" s="15" t="str">
        <f t="shared" si="60"/>
        <v>[PDF]</v>
      </c>
      <c r="H3861" t="s">
        <v>16801</v>
      </c>
    </row>
    <row r="3862" spans="1:8" ht="15" x14ac:dyDescent="0.25">
      <c r="A3862" s="12" t="s">
        <v>3754</v>
      </c>
      <c r="B3862" s="12" t="s">
        <v>10147</v>
      </c>
      <c r="C3862" s="12" t="s">
        <v>12800</v>
      </c>
      <c r="D3862" s="12" t="s">
        <v>12846</v>
      </c>
      <c r="E3862" s="12" t="s">
        <v>13053</v>
      </c>
      <c r="F3862" s="11" t="s">
        <v>19560</v>
      </c>
      <c r="G3862" s="15" t="str">
        <f t="shared" si="60"/>
        <v>[PDF]</v>
      </c>
      <c r="H3862" t="s">
        <v>16802</v>
      </c>
    </row>
    <row r="3863" spans="1:8" ht="15" x14ac:dyDescent="0.25">
      <c r="A3863" s="12" t="s">
        <v>3755</v>
      </c>
      <c r="B3863" s="12" t="s">
        <v>10148</v>
      </c>
      <c r="C3863" s="12" t="s">
        <v>12800</v>
      </c>
      <c r="D3863" s="12" t="s">
        <v>12825</v>
      </c>
      <c r="E3863" s="12" t="s">
        <v>13118</v>
      </c>
      <c r="F3863" s="11" t="s">
        <v>19560</v>
      </c>
      <c r="G3863" s="15" t="str">
        <f t="shared" si="60"/>
        <v>[PDF]</v>
      </c>
      <c r="H3863" t="s">
        <v>16803</v>
      </c>
    </row>
    <row r="3864" spans="1:8" ht="15" x14ac:dyDescent="0.25">
      <c r="A3864" s="12" t="s">
        <v>3756</v>
      </c>
      <c r="B3864" s="12" t="s">
        <v>10149</v>
      </c>
      <c r="C3864" s="12" t="s">
        <v>12800</v>
      </c>
      <c r="D3864" s="12" t="s">
        <v>12825</v>
      </c>
      <c r="E3864" s="12" t="s">
        <v>13053</v>
      </c>
      <c r="F3864" s="11" t="s">
        <v>19560</v>
      </c>
      <c r="G3864" s="15" t="str">
        <f t="shared" si="60"/>
        <v>[PDF]</v>
      </c>
      <c r="H3864" t="s">
        <v>16804</v>
      </c>
    </row>
    <row r="3865" spans="1:8" ht="15" x14ac:dyDescent="0.25">
      <c r="A3865" s="12" t="s">
        <v>3757</v>
      </c>
      <c r="B3865" s="12" t="s">
        <v>10150</v>
      </c>
      <c r="C3865" s="12" t="s">
        <v>12800</v>
      </c>
      <c r="D3865" s="12" t="s">
        <v>12825</v>
      </c>
      <c r="E3865" s="12" t="s">
        <v>13053</v>
      </c>
      <c r="F3865" s="11" t="s">
        <v>19560</v>
      </c>
      <c r="G3865" s="15" t="str">
        <f t="shared" si="60"/>
        <v>[PDF]</v>
      </c>
      <c r="H3865" t="s">
        <v>16805</v>
      </c>
    </row>
    <row r="3866" spans="1:8" ht="15" x14ac:dyDescent="0.25">
      <c r="A3866" s="12" t="s">
        <v>3758</v>
      </c>
      <c r="B3866" s="12" t="s">
        <v>10151</v>
      </c>
      <c r="C3866" s="12" t="s">
        <v>12800</v>
      </c>
      <c r="D3866" s="12" t="s">
        <v>12823</v>
      </c>
      <c r="E3866" s="12" t="s">
        <v>13055</v>
      </c>
      <c r="F3866" s="11" t="s">
        <v>19560</v>
      </c>
      <c r="G3866" s="15" t="str">
        <f t="shared" si="60"/>
        <v>[PDF]</v>
      </c>
      <c r="H3866" t="s">
        <v>16806</v>
      </c>
    </row>
    <row r="3867" spans="1:8" ht="15" x14ac:dyDescent="0.25">
      <c r="A3867" s="12" t="s">
        <v>3759</v>
      </c>
      <c r="B3867" s="12" t="s">
        <v>10152</v>
      </c>
      <c r="C3867" s="12" t="s">
        <v>12800</v>
      </c>
      <c r="D3867" s="12" t="s">
        <v>12823</v>
      </c>
      <c r="E3867" s="12" t="s">
        <v>13053</v>
      </c>
      <c r="F3867" s="11" t="s">
        <v>19560</v>
      </c>
      <c r="G3867" s="15" t="str">
        <f t="shared" si="60"/>
        <v>[PDF]</v>
      </c>
      <c r="H3867" t="s">
        <v>16807</v>
      </c>
    </row>
    <row r="3868" spans="1:8" ht="15" x14ac:dyDescent="0.25">
      <c r="A3868" s="12" t="s">
        <v>3760</v>
      </c>
      <c r="B3868" s="12" t="s">
        <v>10153</v>
      </c>
      <c r="C3868" s="12" t="s">
        <v>12837</v>
      </c>
      <c r="D3868" s="12" t="s">
        <v>12825</v>
      </c>
      <c r="E3868" s="12" t="s">
        <v>13062</v>
      </c>
      <c r="F3868" s="11" t="s">
        <v>19560</v>
      </c>
      <c r="G3868" s="15" t="str">
        <f t="shared" si="60"/>
        <v>[PDF]</v>
      </c>
      <c r="H3868" t="s">
        <v>16808</v>
      </c>
    </row>
    <row r="3869" spans="1:8" ht="15" x14ac:dyDescent="0.25">
      <c r="A3869" s="12" t="s">
        <v>3761</v>
      </c>
      <c r="B3869" s="12" t="s">
        <v>10154</v>
      </c>
      <c r="C3869" s="12" t="s">
        <v>12800</v>
      </c>
      <c r="D3869" s="12" t="s">
        <v>12825</v>
      </c>
      <c r="E3869" s="12" t="s">
        <v>13055</v>
      </c>
      <c r="F3869" s="11" t="s">
        <v>19560</v>
      </c>
      <c r="G3869" s="15" t="str">
        <f t="shared" si="60"/>
        <v>[PDF]</v>
      </c>
      <c r="H3869" t="s">
        <v>16809</v>
      </c>
    </row>
    <row r="3870" spans="1:8" ht="15" x14ac:dyDescent="0.25">
      <c r="A3870" s="12" t="s">
        <v>3762</v>
      </c>
      <c r="B3870" s="12" t="s">
        <v>10155</v>
      </c>
      <c r="C3870" s="12" t="s">
        <v>12800</v>
      </c>
      <c r="D3870" s="12" t="s">
        <v>12825</v>
      </c>
      <c r="E3870" s="12" t="s">
        <v>13122</v>
      </c>
      <c r="F3870" s="11" t="s">
        <v>19560</v>
      </c>
      <c r="G3870" s="15" t="str">
        <f t="shared" si="60"/>
        <v>[PDF]</v>
      </c>
      <c r="H3870" t="s">
        <v>16810</v>
      </c>
    </row>
    <row r="3871" spans="1:8" ht="15" x14ac:dyDescent="0.25">
      <c r="A3871" s="12" t="s">
        <v>3763</v>
      </c>
      <c r="B3871" s="12" t="s">
        <v>10156</v>
      </c>
      <c r="C3871" s="12" t="s">
        <v>12800</v>
      </c>
      <c r="D3871" s="12" t="s">
        <v>12908</v>
      </c>
      <c r="E3871" s="12" t="s">
        <v>13053</v>
      </c>
      <c r="F3871" s="11" t="s">
        <v>19560</v>
      </c>
      <c r="G3871" s="15" t="str">
        <f t="shared" si="60"/>
        <v>[PDF]</v>
      </c>
      <c r="H3871" t="s">
        <v>16811</v>
      </c>
    </row>
    <row r="3872" spans="1:8" ht="15" x14ac:dyDescent="0.25">
      <c r="A3872" s="12" t="s">
        <v>3764</v>
      </c>
      <c r="B3872" s="12" t="s">
        <v>10157</v>
      </c>
      <c r="C3872" s="12" t="s">
        <v>12800</v>
      </c>
      <c r="D3872" s="12" t="s">
        <v>12908</v>
      </c>
      <c r="E3872" s="12" t="s">
        <v>13055</v>
      </c>
      <c r="F3872" s="11" t="s">
        <v>19560</v>
      </c>
      <c r="G3872" s="15" t="str">
        <f t="shared" si="60"/>
        <v>[PDF]</v>
      </c>
      <c r="H3872" t="s">
        <v>16812</v>
      </c>
    </row>
    <row r="3873" spans="1:8" ht="15" x14ac:dyDescent="0.25">
      <c r="A3873" s="12" t="s">
        <v>3765</v>
      </c>
      <c r="B3873" s="12" t="s">
        <v>10158</v>
      </c>
      <c r="C3873" s="12" t="s">
        <v>12800</v>
      </c>
      <c r="D3873" s="12" t="s">
        <v>12825</v>
      </c>
      <c r="E3873" s="12" t="s">
        <v>13053</v>
      </c>
      <c r="F3873" s="11" t="s">
        <v>19560</v>
      </c>
      <c r="G3873" s="15" t="str">
        <f t="shared" si="60"/>
        <v>[PDF]</v>
      </c>
      <c r="H3873" t="s">
        <v>16813</v>
      </c>
    </row>
    <row r="3874" spans="1:8" ht="15" x14ac:dyDescent="0.25">
      <c r="A3874" s="12" t="s">
        <v>3766</v>
      </c>
      <c r="B3874" s="12" t="s">
        <v>10159</v>
      </c>
      <c r="C3874" s="12" t="s">
        <v>12800</v>
      </c>
      <c r="D3874" s="12" t="s">
        <v>12823</v>
      </c>
      <c r="E3874" s="12" t="s">
        <v>13055</v>
      </c>
      <c r="F3874" s="11" t="s">
        <v>19560</v>
      </c>
      <c r="G3874" s="15" t="str">
        <f t="shared" si="60"/>
        <v>[PDF]</v>
      </c>
      <c r="H3874" t="s">
        <v>16814</v>
      </c>
    </row>
    <row r="3875" spans="1:8" ht="15" x14ac:dyDescent="0.25">
      <c r="A3875" s="12" t="s">
        <v>3767</v>
      </c>
      <c r="B3875" s="12" t="s">
        <v>10160</v>
      </c>
      <c r="C3875" s="12" t="s">
        <v>12800</v>
      </c>
      <c r="D3875" s="12" t="s">
        <v>12825</v>
      </c>
      <c r="E3875" s="12" t="s">
        <v>13118</v>
      </c>
      <c r="F3875" s="11" t="s">
        <v>19560</v>
      </c>
      <c r="G3875" s="15" t="str">
        <f t="shared" si="60"/>
        <v>[PDF]</v>
      </c>
      <c r="H3875" t="s">
        <v>16815</v>
      </c>
    </row>
    <row r="3876" spans="1:8" ht="15" x14ac:dyDescent="0.25">
      <c r="A3876" s="12" t="s">
        <v>3768</v>
      </c>
      <c r="B3876" s="12" t="s">
        <v>10161</v>
      </c>
      <c r="C3876" s="12" t="s">
        <v>12800</v>
      </c>
      <c r="D3876" s="12" t="s">
        <v>12825</v>
      </c>
      <c r="E3876" s="12" t="s">
        <v>13124</v>
      </c>
      <c r="F3876" s="11" t="s">
        <v>19560</v>
      </c>
      <c r="G3876" s="15" t="str">
        <f t="shared" si="60"/>
        <v>[PDF]</v>
      </c>
      <c r="H3876" t="s">
        <v>16816</v>
      </c>
    </row>
    <row r="3877" spans="1:8" ht="15" x14ac:dyDescent="0.25">
      <c r="A3877" s="12" t="s">
        <v>3769</v>
      </c>
      <c r="B3877" s="12" t="s">
        <v>10162</v>
      </c>
      <c r="C3877" s="12" t="s">
        <v>12800</v>
      </c>
      <c r="D3877" s="12" t="s">
        <v>12823</v>
      </c>
      <c r="E3877" s="12" t="s">
        <v>13053</v>
      </c>
      <c r="F3877" s="11" t="s">
        <v>19560</v>
      </c>
      <c r="G3877" s="15" t="str">
        <f t="shared" si="60"/>
        <v>[PDF]</v>
      </c>
      <c r="H3877" t="s">
        <v>16817</v>
      </c>
    </row>
    <row r="3878" spans="1:8" ht="15" x14ac:dyDescent="0.25">
      <c r="A3878" s="12" t="s">
        <v>3770</v>
      </c>
      <c r="B3878" s="12" t="s">
        <v>10163</v>
      </c>
      <c r="C3878" s="12" t="s">
        <v>12800</v>
      </c>
      <c r="D3878" s="12" t="s">
        <v>12823</v>
      </c>
      <c r="E3878" s="12" t="s">
        <v>13055</v>
      </c>
      <c r="F3878" s="11" t="s">
        <v>19560</v>
      </c>
      <c r="G3878" s="15" t="str">
        <f t="shared" si="60"/>
        <v>[PDF]</v>
      </c>
      <c r="H3878" t="s">
        <v>16818</v>
      </c>
    </row>
    <row r="3879" spans="1:8" ht="15" x14ac:dyDescent="0.25">
      <c r="A3879" s="12" t="s">
        <v>3771</v>
      </c>
      <c r="B3879" s="12" t="s">
        <v>10164</v>
      </c>
      <c r="C3879" s="12" t="s">
        <v>12837</v>
      </c>
      <c r="D3879" s="12" t="s">
        <v>12825</v>
      </c>
      <c r="E3879" s="12" t="s">
        <v>13053</v>
      </c>
      <c r="F3879" s="11" t="s">
        <v>19560</v>
      </c>
      <c r="G3879" s="15" t="str">
        <f t="shared" si="60"/>
        <v>[PDF]</v>
      </c>
      <c r="H3879" t="s">
        <v>16819</v>
      </c>
    </row>
    <row r="3880" spans="1:8" ht="15" x14ac:dyDescent="0.25">
      <c r="A3880" s="12" t="s">
        <v>3772</v>
      </c>
      <c r="B3880" s="12" t="s">
        <v>10165</v>
      </c>
      <c r="C3880" s="12" t="s">
        <v>12800</v>
      </c>
      <c r="D3880" s="12" t="s">
        <v>12908</v>
      </c>
      <c r="E3880" s="12" t="s">
        <v>13053</v>
      </c>
      <c r="F3880" s="11" t="s">
        <v>19560</v>
      </c>
      <c r="G3880" s="15" t="str">
        <f t="shared" si="60"/>
        <v>[PDF]</v>
      </c>
      <c r="H3880" t="s">
        <v>16820</v>
      </c>
    </row>
    <row r="3881" spans="1:8" ht="15" x14ac:dyDescent="0.25">
      <c r="A3881" s="12" t="s">
        <v>3773</v>
      </c>
      <c r="B3881" s="12" t="s">
        <v>10166</v>
      </c>
      <c r="C3881" s="12" t="s">
        <v>12800</v>
      </c>
      <c r="D3881" s="12" t="s">
        <v>12825</v>
      </c>
      <c r="E3881" s="12" t="s">
        <v>13053</v>
      </c>
      <c r="F3881" s="11" t="s">
        <v>19560</v>
      </c>
      <c r="G3881" s="15" t="str">
        <f t="shared" si="60"/>
        <v>[PDF]</v>
      </c>
      <c r="H3881" t="s">
        <v>16821</v>
      </c>
    </row>
    <row r="3882" spans="1:8" ht="15" x14ac:dyDescent="0.25">
      <c r="A3882" s="12" t="s">
        <v>3774</v>
      </c>
      <c r="B3882" s="12" t="s">
        <v>10167</v>
      </c>
      <c r="C3882" s="12" t="s">
        <v>12800</v>
      </c>
      <c r="D3882" s="12" t="s">
        <v>12823</v>
      </c>
      <c r="E3882" s="12" t="s">
        <v>13053</v>
      </c>
      <c r="F3882" s="11" t="s">
        <v>19560</v>
      </c>
      <c r="G3882" s="15" t="str">
        <f t="shared" si="60"/>
        <v>[PDF]</v>
      </c>
      <c r="H3882" t="s">
        <v>16822</v>
      </c>
    </row>
    <row r="3883" spans="1:8" ht="15" x14ac:dyDescent="0.25">
      <c r="A3883" s="12" t="s">
        <v>3775</v>
      </c>
      <c r="B3883" s="12" t="s">
        <v>10168</v>
      </c>
      <c r="C3883" s="12" t="s">
        <v>12800</v>
      </c>
      <c r="D3883" s="12" t="s">
        <v>12825</v>
      </c>
      <c r="E3883" s="12" t="s">
        <v>13116</v>
      </c>
      <c r="F3883" s="11" t="s">
        <v>19560</v>
      </c>
      <c r="G3883" s="15" t="str">
        <f t="shared" si="60"/>
        <v>[PDF]</v>
      </c>
      <c r="H3883" t="s">
        <v>16823</v>
      </c>
    </row>
    <row r="3884" spans="1:8" ht="15" x14ac:dyDescent="0.25">
      <c r="A3884" s="12" t="s">
        <v>3776</v>
      </c>
      <c r="B3884" s="12" t="s">
        <v>10169</v>
      </c>
      <c r="C3884" s="12" t="s">
        <v>12800</v>
      </c>
      <c r="D3884" s="12" t="s">
        <v>12846</v>
      </c>
      <c r="E3884" s="12" t="s">
        <v>13053</v>
      </c>
      <c r="F3884" s="11" t="s">
        <v>19560</v>
      </c>
      <c r="G3884" s="15" t="str">
        <f t="shared" si="60"/>
        <v>[PDF]</v>
      </c>
      <c r="H3884" t="s">
        <v>16824</v>
      </c>
    </row>
    <row r="3885" spans="1:8" ht="15" x14ac:dyDescent="0.25">
      <c r="A3885" s="12" t="s">
        <v>3777</v>
      </c>
      <c r="B3885" s="12" t="s">
        <v>10170</v>
      </c>
      <c r="C3885" s="12" t="s">
        <v>12800</v>
      </c>
      <c r="D3885" s="12" t="s">
        <v>12846</v>
      </c>
      <c r="E3885" s="12" t="s">
        <v>13118</v>
      </c>
      <c r="F3885" s="11" t="s">
        <v>19560</v>
      </c>
      <c r="G3885" s="15" t="str">
        <f t="shared" si="60"/>
        <v>[PDF]</v>
      </c>
      <c r="H3885" t="s">
        <v>16825</v>
      </c>
    </row>
    <row r="3886" spans="1:8" ht="15" x14ac:dyDescent="0.25">
      <c r="A3886" s="12" t="s">
        <v>3778</v>
      </c>
      <c r="B3886" s="12" t="s">
        <v>10171</v>
      </c>
      <c r="C3886" s="12" t="s">
        <v>12837</v>
      </c>
      <c r="D3886" s="12" t="s">
        <v>12825</v>
      </c>
      <c r="E3886" s="12" t="s">
        <v>13062</v>
      </c>
      <c r="F3886" s="11" t="s">
        <v>19560</v>
      </c>
      <c r="G3886" s="15" t="str">
        <f t="shared" si="60"/>
        <v>[PDF]</v>
      </c>
      <c r="H3886" t="s">
        <v>16826</v>
      </c>
    </row>
    <row r="3887" spans="1:8" ht="15" x14ac:dyDescent="0.25">
      <c r="A3887" s="12" t="s">
        <v>3779</v>
      </c>
      <c r="B3887" s="12" t="s">
        <v>10172</v>
      </c>
      <c r="C3887" s="12" t="s">
        <v>12800</v>
      </c>
      <c r="D3887" s="12" t="s">
        <v>12825</v>
      </c>
      <c r="E3887" s="12" t="s">
        <v>13053</v>
      </c>
      <c r="F3887" s="11" t="s">
        <v>19560</v>
      </c>
      <c r="G3887" s="15" t="str">
        <f t="shared" si="60"/>
        <v>[PDF]</v>
      </c>
      <c r="H3887" t="s">
        <v>16827</v>
      </c>
    </row>
    <row r="3888" spans="1:8" ht="15" x14ac:dyDescent="0.25">
      <c r="A3888" s="12" t="s">
        <v>3780</v>
      </c>
      <c r="B3888" s="12" t="s">
        <v>10173</v>
      </c>
      <c r="C3888" s="12" t="s">
        <v>12800</v>
      </c>
      <c r="D3888" s="12" t="s">
        <v>12825</v>
      </c>
      <c r="E3888" s="12" t="s">
        <v>13055</v>
      </c>
      <c r="F3888" s="11" t="s">
        <v>19560</v>
      </c>
      <c r="G3888" s="15" t="str">
        <f t="shared" si="60"/>
        <v>[PDF]</v>
      </c>
      <c r="H3888" t="s">
        <v>16828</v>
      </c>
    </row>
    <row r="3889" spans="1:8" ht="15" x14ac:dyDescent="0.25">
      <c r="A3889" s="12" t="s">
        <v>3781</v>
      </c>
      <c r="B3889" s="12" t="s">
        <v>10174</v>
      </c>
      <c r="C3889" s="12" t="s">
        <v>12800</v>
      </c>
      <c r="D3889" s="12" t="s">
        <v>12846</v>
      </c>
      <c r="E3889" s="12" t="s">
        <v>13116</v>
      </c>
      <c r="F3889" s="11" t="s">
        <v>19560</v>
      </c>
      <c r="G3889" s="15" t="str">
        <f t="shared" si="60"/>
        <v>[PDF]</v>
      </c>
      <c r="H3889" t="s">
        <v>16829</v>
      </c>
    </row>
    <row r="3890" spans="1:8" ht="15" x14ac:dyDescent="0.25">
      <c r="A3890" s="12" t="s">
        <v>3782</v>
      </c>
      <c r="B3890" s="12" t="s">
        <v>10175</v>
      </c>
      <c r="C3890" s="12" t="s">
        <v>12800</v>
      </c>
      <c r="D3890" s="12" t="s">
        <v>12825</v>
      </c>
      <c r="E3890" s="12" t="s">
        <v>13053</v>
      </c>
      <c r="F3890" s="11" t="s">
        <v>19560</v>
      </c>
      <c r="G3890" s="15" t="str">
        <f t="shared" si="60"/>
        <v>[PDF]</v>
      </c>
      <c r="H3890" t="s">
        <v>16830</v>
      </c>
    </row>
    <row r="3891" spans="1:8" ht="15" x14ac:dyDescent="0.25">
      <c r="A3891" s="12" t="s">
        <v>3783</v>
      </c>
      <c r="B3891" s="12" t="s">
        <v>10173</v>
      </c>
      <c r="C3891" s="12" t="s">
        <v>12800</v>
      </c>
      <c r="D3891" s="12" t="s">
        <v>12825</v>
      </c>
      <c r="E3891" s="12" t="s">
        <v>13055</v>
      </c>
      <c r="F3891" s="11" t="s">
        <v>19560</v>
      </c>
      <c r="G3891" s="15" t="str">
        <f t="shared" si="60"/>
        <v>[PDF]</v>
      </c>
      <c r="H3891" t="s">
        <v>16831</v>
      </c>
    </row>
    <row r="3892" spans="1:8" ht="15" x14ac:dyDescent="0.25">
      <c r="A3892" s="12" t="s">
        <v>3784</v>
      </c>
      <c r="B3892" s="12" t="s">
        <v>10176</v>
      </c>
      <c r="C3892" s="12" t="s">
        <v>12800</v>
      </c>
      <c r="D3892" s="12" t="s">
        <v>12825</v>
      </c>
      <c r="E3892" s="12" t="s">
        <v>13116</v>
      </c>
      <c r="F3892" s="11" t="s">
        <v>19560</v>
      </c>
      <c r="G3892" s="15" t="str">
        <f t="shared" si="60"/>
        <v>[PDF]</v>
      </c>
      <c r="H3892" t="s">
        <v>16832</v>
      </c>
    </row>
    <row r="3893" spans="1:8" ht="15" x14ac:dyDescent="0.25">
      <c r="A3893" s="12" t="s">
        <v>3785</v>
      </c>
      <c r="B3893" s="12" t="s">
        <v>10177</v>
      </c>
      <c r="C3893" s="12" t="s">
        <v>12800</v>
      </c>
      <c r="D3893" s="12" t="s">
        <v>12823</v>
      </c>
      <c r="E3893" s="12" t="s">
        <v>13055</v>
      </c>
      <c r="F3893" s="11" t="s">
        <v>19560</v>
      </c>
      <c r="G3893" s="15" t="str">
        <f t="shared" si="60"/>
        <v>[PDF]</v>
      </c>
      <c r="H3893" t="s">
        <v>16833</v>
      </c>
    </row>
    <row r="3894" spans="1:8" ht="15" x14ac:dyDescent="0.25">
      <c r="A3894" s="12" t="s">
        <v>3786</v>
      </c>
      <c r="B3894" s="12" t="s">
        <v>10178</v>
      </c>
      <c r="C3894" s="12" t="s">
        <v>12800</v>
      </c>
      <c r="D3894" s="12" t="s">
        <v>12823</v>
      </c>
      <c r="E3894" s="12" t="s">
        <v>13053</v>
      </c>
      <c r="F3894" s="11" t="s">
        <v>19560</v>
      </c>
      <c r="G3894" s="15" t="str">
        <f t="shared" si="60"/>
        <v>[PDF]</v>
      </c>
      <c r="H3894" t="s">
        <v>16834</v>
      </c>
    </row>
    <row r="3895" spans="1:8" ht="15" x14ac:dyDescent="0.25">
      <c r="A3895" s="12" t="s">
        <v>3787</v>
      </c>
      <c r="B3895" s="12" t="s">
        <v>10179</v>
      </c>
      <c r="C3895" s="12" t="s">
        <v>12800</v>
      </c>
      <c r="D3895" s="12" t="s">
        <v>12825</v>
      </c>
      <c r="E3895" s="12" t="s">
        <v>13053</v>
      </c>
      <c r="F3895" s="11" t="s">
        <v>19560</v>
      </c>
      <c r="G3895" s="15" t="str">
        <f t="shared" si="60"/>
        <v>[PDF]</v>
      </c>
      <c r="H3895" t="s">
        <v>16835</v>
      </c>
    </row>
    <row r="3896" spans="1:8" ht="15" x14ac:dyDescent="0.25">
      <c r="A3896" s="12" t="s">
        <v>3788</v>
      </c>
      <c r="B3896" s="12" t="s">
        <v>10180</v>
      </c>
      <c r="C3896" s="12" t="s">
        <v>12800</v>
      </c>
      <c r="D3896" s="12" t="s">
        <v>12846</v>
      </c>
      <c r="E3896" s="12" t="s">
        <v>13116</v>
      </c>
      <c r="F3896" s="11" t="s">
        <v>19560</v>
      </c>
      <c r="G3896" s="15" t="str">
        <f t="shared" si="60"/>
        <v>[PDF]</v>
      </c>
      <c r="H3896" t="s">
        <v>16836</v>
      </c>
    </row>
    <row r="3897" spans="1:8" ht="15" x14ac:dyDescent="0.25">
      <c r="A3897" s="12" t="s">
        <v>3789</v>
      </c>
      <c r="B3897" s="12" t="s">
        <v>10181</v>
      </c>
      <c r="C3897" s="12" t="s">
        <v>12800</v>
      </c>
      <c r="D3897" s="12" t="s">
        <v>12846</v>
      </c>
      <c r="E3897" s="12" t="s">
        <v>13053</v>
      </c>
      <c r="F3897" s="11" t="s">
        <v>19560</v>
      </c>
      <c r="G3897" s="15" t="str">
        <f t="shared" si="60"/>
        <v>[PDF]</v>
      </c>
      <c r="H3897" t="s">
        <v>16837</v>
      </c>
    </row>
    <row r="3898" spans="1:8" ht="15" x14ac:dyDescent="0.25">
      <c r="A3898" s="12" t="s">
        <v>3790</v>
      </c>
      <c r="B3898" s="12" t="s">
        <v>10182</v>
      </c>
      <c r="C3898" s="12" t="s">
        <v>12800</v>
      </c>
      <c r="D3898" s="12" t="s">
        <v>12825</v>
      </c>
      <c r="E3898" s="12" t="s">
        <v>13055</v>
      </c>
      <c r="F3898" s="11" t="s">
        <v>19560</v>
      </c>
      <c r="G3898" s="15" t="str">
        <f t="shared" si="60"/>
        <v>[PDF]</v>
      </c>
      <c r="H3898" t="s">
        <v>16838</v>
      </c>
    </row>
    <row r="3899" spans="1:8" ht="15" x14ac:dyDescent="0.25">
      <c r="A3899" s="12" t="s">
        <v>3791</v>
      </c>
      <c r="B3899" s="12" t="s">
        <v>10183</v>
      </c>
      <c r="C3899" s="12" t="s">
        <v>12800</v>
      </c>
      <c r="D3899" s="12" t="s">
        <v>12846</v>
      </c>
      <c r="E3899" s="12" t="s">
        <v>13055</v>
      </c>
      <c r="F3899" s="11" t="s">
        <v>19560</v>
      </c>
      <c r="G3899" s="15" t="str">
        <f t="shared" si="60"/>
        <v>[PDF]</v>
      </c>
      <c r="H3899" t="s">
        <v>16839</v>
      </c>
    </row>
    <row r="3900" spans="1:8" ht="15" x14ac:dyDescent="0.25">
      <c r="A3900" s="12" t="s">
        <v>3792</v>
      </c>
      <c r="B3900" s="12" t="s">
        <v>10184</v>
      </c>
      <c r="C3900" s="12" t="s">
        <v>12800</v>
      </c>
      <c r="D3900" s="12" t="s">
        <v>12825</v>
      </c>
      <c r="E3900" s="12" t="s">
        <v>13053</v>
      </c>
      <c r="F3900" s="11" t="s">
        <v>19560</v>
      </c>
      <c r="G3900" s="15" t="str">
        <f t="shared" si="60"/>
        <v>[PDF]</v>
      </c>
      <c r="H3900" t="s">
        <v>16840</v>
      </c>
    </row>
    <row r="3901" spans="1:8" ht="15" x14ac:dyDescent="0.25">
      <c r="A3901" s="12" t="s">
        <v>3793</v>
      </c>
      <c r="B3901" s="12" t="s">
        <v>10185</v>
      </c>
      <c r="C3901" s="12" t="s">
        <v>12800</v>
      </c>
      <c r="D3901" s="12" t="s">
        <v>12846</v>
      </c>
      <c r="E3901" s="12" t="s">
        <v>13053</v>
      </c>
      <c r="F3901" s="11" t="s">
        <v>19560</v>
      </c>
      <c r="G3901" s="15" t="str">
        <f t="shared" si="60"/>
        <v>[PDF]</v>
      </c>
      <c r="H3901" t="s">
        <v>16841</v>
      </c>
    </row>
    <row r="3902" spans="1:8" ht="15" x14ac:dyDescent="0.25">
      <c r="A3902" s="12" t="s">
        <v>3794</v>
      </c>
      <c r="B3902" s="12" t="s">
        <v>10186</v>
      </c>
      <c r="C3902" s="12" t="s">
        <v>12800</v>
      </c>
      <c r="D3902" s="12" t="s">
        <v>12846</v>
      </c>
      <c r="E3902" s="12" t="s">
        <v>13055</v>
      </c>
      <c r="F3902" s="11" t="s">
        <v>19560</v>
      </c>
      <c r="G3902" s="15" t="str">
        <f t="shared" si="60"/>
        <v>[PDF]</v>
      </c>
      <c r="H3902" t="s">
        <v>16842</v>
      </c>
    </row>
    <row r="3903" spans="1:8" ht="15" x14ac:dyDescent="0.25">
      <c r="A3903" s="12" t="s">
        <v>3795</v>
      </c>
      <c r="B3903" s="12" t="s">
        <v>10187</v>
      </c>
      <c r="C3903" s="12" t="s">
        <v>12800</v>
      </c>
      <c r="D3903" s="12" t="s">
        <v>12825</v>
      </c>
      <c r="E3903" s="12" t="s">
        <v>13055</v>
      </c>
      <c r="F3903" s="11" t="s">
        <v>19560</v>
      </c>
      <c r="G3903" s="15" t="str">
        <f t="shared" si="60"/>
        <v>[PDF]</v>
      </c>
      <c r="H3903" t="s">
        <v>16843</v>
      </c>
    </row>
    <row r="3904" spans="1:8" ht="15" x14ac:dyDescent="0.25">
      <c r="A3904" s="12" t="s">
        <v>3796</v>
      </c>
      <c r="B3904" s="12" t="s">
        <v>10188</v>
      </c>
      <c r="C3904" s="12" t="s">
        <v>12800</v>
      </c>
      <c r="D3904" s="12" t="s">
        <v>12825</v>
      </c>
      <c r="E3904" s="12" t="s">
        <v>13053</v>
      </c>
      <c r="F3904" s="11" t="s">
        <v>19560</v>
      </c>
      <c r="G3904" s="15" t="str">
        <f t="shared" si="60"/>
        <v>[PDF]</v>
      </c>
      <c r="H3904" t="s">
        <v>16844</v>
      </c>
    </row>
    <row r="3905" spans="1:8" ht="15" x14ac:dyDescent="0.25">
      <c r="A3905" s="12" t="s">
        <v>3797</v>
      </c>
      <c r="B3905" s="12" t="s">
        <v>10189</v>
      </c>
      <c r="C3905" s="12" t="s">
        <v>12800</v>
      </c>
      <c r="D3905" s="12" t="s">
        <v>12825</v>
      </c>
      <c r="E3905" s="12" t="s">
        <v>13118</v>
      </c>
      <c r="F3905" s="11" t="s">
        <v>19560</v>
      </c>
      <c r="G3905" s="15" t="str">
        <f t="shared" si="60"/>
        <v>[PDF]</v>
      </c>
      <c r="H3905" t="s">
        <v>16845</v>
      </c>
    </row>
    <row r="3906" spans="1:8" ht="15" x14ac:dyDescent="0.25">
      <c r="A3906" s="12" t="s">
        <v>3798</v>
      </c>
      <c r="B3906" s="12" t="s">
        <v>10190</v>
      </c>
      <c r="C3906" s="12" t="s">
        <v>12800</v>
      </c>
      <c r="D3906" s="12" t="s">
        <v>12825</v>
      </c>
      <c r="E3906" s="12" t="s">
        <v>13053</v>
      </c>
      <c r="F3906" s="11" t="s">
        <v>19560</v>
      </c>
      <c r="G3906" s="15" t="str">
        <f t="shared" si="60"/>
        <v>[PDF]</v>
      </c>
      <c r="H3906" t="s">
        <v>16846</v>
      </c>
    </row>
    <row r="3907" spans="1:8" ht="15" x14ac:dyDescent="0.25">
      <c r="A3907" s="12" t="s">
        <v>3799</v>
      </c>
      <c r="B3907" s="12" t="s">
        <v>10191</v>
      </c>
      <c r="C3907" s="12" t="s">
        <v>12800</v>
      </c>
      <c r="D3907" s="12" t="s">
        <v>12846</v>
      </c>
      <c r="E3907" s="12" t="s">
        <v>13053</v>
      </c>
      <c r="F3907" s="11" t="s">
        <v>19560</v>
      </c>
      <c r="G3907" s="15" t="str">
        <f t="shared" si="60"/>
        <v>[PDF]</v>
      </c>
      <c r="H3907" t="s">
        <v>16847</v>
      </c>
    </row>
    <row r="3908" spans="1:8" ht="15" x14ac:dyDescent="0.25">
      <c r="A3908" s="12" t="s">
        <v>3800</v>
      </c>
      <c r="B3908" s="12" t="s">
        <v>10192</v>
      </c>
      <c r="C3908" s="12" t="s">
        <v>12800</v>
      </c>
      <c r="D3908" s="12" t="s">
        <v>12846</v>
      </c>
      <c r="E3908" s="12" t="s">
        <v>13118</v>
      </c>
      <c r="F3908" s="11" t="s">
        <v>19560</v>
      </c>
      <c r="G3908" s="15" t="str">
        <f t="shared" si="60"/>
        <v>[PDF]</v>
      </c>
      <c r="H3908" t="s">
        <v>16848</v>
      </c>
    </row>
    <row r="3909" spans="1:8" ht="15" x14ac:dyDescent="0.25">
      <c r="A3909" s="12" t="s">
        <v>3801</v>
      </c>
      <c r="B3909" s="12" t="s">
        <v>10193</v>
      </c>
      <c r="C3909" s="12" t="s">
        <v>12800</v>
      </c>
      <c r="D3909" s="12" t="s">
        <v>12825</v>
      </c>
      <c r="E3909" s="12" t="s">
        <v>13118</v>
      </c>
      <c r="F3909" s="11" t="s">
        <v>19560</v>
      </c>
      <c r="G3909" s="15" t="str">
        <f t="shared" si="60"/>
        <v>[PDF]</v>
      </c>
      <c r="H3909" t="s">
        <v>16849</v>
      </c>
    </row>
    <row r="3910" spans="1:8" ht="15" x14ac:dyDescent="0.25">
      <c r="A3910" s="12" t="s">
        <v>3802</v>
      </c>
      <c r="B3910" s="12" t="s">
        <v>10194</v>
      </c>
      <c r="C3910" s="12" t="s">
        <v>12834</v>
      </c>
      <c r="D3910" s="12" t="s">
        <v>12846</v>
      </c>
      <c r="E3910" s="12" t="s">
        <v>13119</v>
      </c>
      <c r="F3910" s="11" t="s">
        <v>19560</v>
      </c>
      <c r="G3910" s="15" t="str">
        <f t="shared" si="60"/>
        <v>[PDF]</v>
      </c>
      <c r="H3910" t="s">
        <v>16850</v>
      </c>
    </row>
    <row r="3911" spans="1:8" ht="15" x14ac:dyDescent="0.25">
      <c r="A3911" s="12" t="s">
        <v>3803</v>
      </c>
      <c r="B3911" s="12" t="s">
        <v>10195</v>
      </c>
      <c r="C3911" s="12" t="s">
        <v>12800</v>
      </c>
      <c r="D3911" s="12" t="s">
        <v>12825</v>
      </c>
      <c r="E3911" s="12" t="s">
        <v>13053</v>
      </c>
      <c r="F3911" s="11" t="s">
        <v>19560</v>
      </c>
      <c r="G3911" s="15" t="str">
        <f t="shared" si="60"/>
        <v>[PDF]</v>
      </c>
      <c r="H3911" t="s">
        <v>16851</v>
      </c>
    </row>
    <row r="3912" spans="1:8" ht="15" x14ac:dyDescent="0.25">
      <c r="A3912" s="12" t="s">
        <v>3804</v>
      </c>
      <c r="B3912" s="12" t="s">
        <v>10196</v>
      </c>
      <c r="C3912" s="12" t="s">
        <v>12800</v>
      </c>
      <c r="D3912" s="12" t="s">
        <v>12825</v>
      </c>
      <c r="E3912" s="12" t="s">
        <v>13118</v>
      </c>
      <c r="F3912" s="11" t="s">
        <v>19560</v>
      </c>
      <c r="G3912" s="15" t="str">
        <f t="shared" si="60"/>
        <v>[PDF]</v>
      </c>
      <c r="H3912" t="s">
        <v>16852</v>
      </c>
    </row>
    <row r="3913" spans="1:8" ht="15" x14ac:dyDescent="0.25">
      <c r="A3913" s="12" t="s">
        <v>3805</v>
      </c>
      <c r="B3913" s="12" t="s">
        <v>10197</v>
      </c>
      <c r="C3913" s="12" t="s">
        <v>12800</v>
      </c>
      <c r="D3913" s="12" t="s">
        <v>12846</v>
      </c>
      <c r="E3913" s="12" t="s">
        <v>13118</v>
      </c>
      <c r="F3913" s="11" t="s">
        <v>19560</v>
      </c>
      <c r="G3913" s="15" t="str">
        <f t="shared" si="60"/>
        <v>[PDF]</v>
      </c>
      <c r="H3913" t="s">
        <v>16853</v>
      </c>
    </row>
    <row r="3914" spans="1:8" ht="15" x14ac:dyDescent="0.25">
      <c r="A3914" s="12" t="s">
        <v>3806</v>
      </c>
      <c r="B3914" s="12" t="s">
        <v>10198</v>
      </c>
      <c r="C3914" s="12" t="s">
        <v>12800</v>
      </c>
      <c r="D3914" s="12" t="s">
        <v>12908</v>
      </c>
      <c r="E3914" s="12" t="s">
        <v>13055</v>
      </c>
      <c r="F3914" s="11" t="s">
        <v>19560</v>
      </c>
      <c r="G3914" s="15" t="str">
        <f t="shared" ref="G3914:G3977" si="61">HYPERLINK(H3914,"[PDF]")</f>
        <v>[PDF]</v>
      </c>
      <c r="H3914" t="s">
        <v>16854</v>
      </c>
    </row>
    <row r="3915" spans="1:8" ht="15" x14ac:dyDescent="0.25">
      <c r="A3915" s="12" t="s">
        <v>3807</v>
      </c>
      <c r="B3915" s="12" t="s">
        <v>10199</v>
      </c>
      <c r="C3915" s="12" t="s">
        <v>12800</v>
      </c>
      <c r="D3915" s="12" t="s">
        <v>12825</v>
      </c>
      <c r="E3915" s="12" t="s">
        <v>13055</v>
      </c>
      <c r="F3915" s="11" t="s">
        <v>19560</v>
      </c>
      <c r="G3915" s="15" t="str">
        <f t="shared" si="61"/>
        <v>[PDF]</v>
      </c>
      <c r="H3915" t="s">
        <v>16855</v>
      </c>
    </row>
    <row r="3916" spans="1:8" ht="15" x14ac:dyDescent="0.25">
      <c r="A3916" s="12" t="s">
        <v>3808</v>
      </c>
      <c r="B3916" s="12" t="s">
        <v>10199</v>
      </c>
      <c r="C3916" s="12" t="s">
        <v>12800</v>
      </c>
      <c r="D3916" s="12" t="s">
        <v>12825</v>
      </c>
      <c r="E3916" s="12" t="s">
        <v>13055</v>
      </c>
      <c r="F3916" s="11" t="s">
        <v>19560</v>
      </c>
      <c r="G3916" s="15" t="str">
        <f t="shared" si="61"/>
        <v>[PDF]</v>
      </c>
      <c r="H3916" t="s">
        <v>16856</v>
      </c>
    </row>
    <row r="3917" spans="1:8" ht="15" x14ac:dyDescent="0.25">
      <c r="A3917" s="12" t="s">
        <v>3809</v>
      </c>
      <c r="B3917" s="12" t="s">
        <v>10199</v>
      </c>
      <c r="C3917" s="12" t="s">
        <v>12800</v>
      </c>
      <c r="D3917" s="12" t="s">
        <v>12825</v>
      </c>
      <c r="E3917" s="12" t="s">
        <v>13055</v>
      </c>
      <c r="F3917" s="11" t="s">
        <v>19560</v>
      </c>
      <c r="G3917" s="15" t="str">
        <f t="shared" si="61"/>
        <v>[PDF]</v>
      </c>
      <c r="H3917" t="s">
        <v>16857</v>
      </c>
    </row>
    <row r="3918" spans="1:8" ht="15" x14ac:dyDescent="0.25">
      <c r="A3918" s="12" t="s">
        <v>3810</v>
      </c>
      <c r="B3918" s="12" t="s">
        <v>10200</v>
      </c>
      <c r="C3918" s="12" t="s">
        <v>12800</v>
      </c>
      <c r="D3918" s="12" t="s">
        <v>12846</v>
      </c>
      <c r="E3918" s="12" t="s">
        <v>13118</v>
      </c>
      <c r="F3918" s="11" t="s">
        <v>19560</v>
      </c>
      <c r="G3918" s="15" t="str">
        <f t="shared" si="61"/>
        <v>[PDF]</v>
      </c>
      <c r="H3918" t="s">
        <v>16858</v>
      </c>
    </row>
    <row r="3919" spans="1:8" ht="15" x14ac:dyDescent="0.25">
      <c r="A3919" s="12" t="s">
        <v>3811</v>
      </c>
      <c r="B3919" s="12" t="s">
        <v>10201</v>
      </c>
      <c r="C3919" s="12" t="s">
        <v>12800</v>
      </c>
      <c r="D3919" s="12" t="s">
        <v>12825</v>
      </c>
      <c r="E3919" s="12" t="s">
        <v>13118</v>
      </c>
      <c r="F3919" s="11" t="s">
        <v>19560</v>
      </c>
      <c r="G3919" s="15" t="str">
        <f t="shared" si="61"/>
        <v>[PDF]</v>
      </c>
      <c r="H3919" t="s">
        <v>16859</v>
      </c>
    </row>
    <row r="3920" spans="1:8" ht="15" x14ac:dyDescent="0.25">
      <c r="A3920" s="12" t="s">
        <v>3812</v>
      </c>
      <c r="B3920" s="12" t="s">
        <v>10199</v>
      </c>
      <c r="C3920" s="12" t="s">
        <v>12800</v>
      </c>
      <c r="D3920" s="12" t="s">
        <v>12825</v>
      </c>
      <c r="E3920" s="12" t="s">
        <v>13055</v>
      </c>
      <c r="F3920" s="11" t="s">
        <v>19560</v>
      </c>
      <c r="G3920" s="15" t="str">
        <f t="shared" si="61"/>
        <v>[PDF]</v>
      </c>
      <c r="H3920" t="s">
        <v>16860</v>
      </c>
    </row>
    <row r="3921" spans="1:8" ht="15" x14ac:dyDescent="0.25">
      <c r="A3921" s="12" t="s">
        <v>3813</v>
      </c>
      <c r="B3921" s="12" t="s">
        <v>10202</v>
      </c>
      <c r="C3921" s="12" t="s">
        <v>12801</v>
      </c>
      <c r="D3921" s="12" t="s">
        <v>12846</v>
      </c>
      <c r="E3921" s="12" t="s">
        <v>13055</v>
      </c>
      <c r="F3921" s="11" t="s">
        <v>19560</v>
      </c>
      <c r="G3921" s="15" t="str">
        <f t="shared" si="61"/>
        <v>[PDF]</v>
      </c>
      <c r="H3921" t="s">
        <v>16861</v>
      </c>
    </row>
    <row r="3922" spans="1:8" ht="15" x14ac:dyDescent="0.25">
      <c r="A3922" s="12" t="s">
        <v>3814</v>
      </c>
      <c r="B3922" s="12" t="s">
        <v>10203</v>
      </c>
      <c r="C3922" s="12" t="s">
        <v>12800</v>
      </c>
      <c r="D3922" s="12" t="s">
        <v>12823</v>
      </c>
      <c r="E3922" s="12" t="s">
        <v>13055</v>
      </c>
      <c r="F3922" s="11" t="s">
        <v>19560</v>
      </c>
      <c r="G3922" s="15" t="str">
        <f t="shared" si="61"/>
        <v>[PDF]</v>
      </c>
      <c r="H3922" t="s">
        <v>16862</v>
      </c>
    </row>
    <row r="3923" spans="1:8" ht="15" x14ac:dyDescent="0.25">
      <c r="A3923" s="12" t="s">
        <v>3815</v>
      </c>
      <c r="B3923" s="12" t="s">
        <v>10202</v>
      </c>
      <c r="C3923" s="12" t="s">
        <v>12800</v>
      </c>
      <c r="D3923" s="12" t="s">
        <v>12846</v>
      </c>
      <c r="E3923" s="12" t="s">
        <v>13055</v>
      </c>
      <c r="F3923" s="11" t="s">
        <v>19560</v>
      </c>
      <c r="G3923" s="15" t="str">
        <f t="shared" si="61"/>
        <v>[PDF]</v>
      </c>
      <c r="H3923" t="s">
        <v>16863</v>
      </c>
    </row>
    <row r="3924" spans="1:8" ht="15" x14ac:dyDescent="0.25">
      <c r="A3924" s="12" t="s">
        <v>3816</v>
      </c>
      <c r="B3924" s="12" t="s">
        <v>10204</v>
      </c>
      <c r="C3924" s="12" t="s">
        <v>12800</v>
      </c>
      <c r="D3924" s="12" t="s">
        <v>12908</v>
      </c>
      <c r="E3924" s="12" t="s">
        <v>13055</v>
      </c>
      <c r="F3924" s="11" t="s">
        <v>19560</v>
      </c>
      <c r="G3924" s="15" t="str">
        <f t="shared" si="61"/>
        <v>[PDF]</v>
      </c>
      <c r="H3924" t="s">
        <v>16864</v>
      </c>
    </row>
    <row r="3925" spans="1:8" ht="15" x14ac:dyDescent="0.25">
      <c r="A3925" s="12" t="s">
        <v>3817</v>
      </c>
      <c r="B3925" s="12" t="s">
        <v>10205</v>
      </c>
      <c r="C3925" s="12" t="s">
        <v>12800</v>
      </c>
      <c r="D3925" s="12" t="s">
        <v>12825</v>
      </c>
      <c r="E3925" s="12" t="s">
        <v>13055</v>
      </c>
      <c r="F3925" s="11" t="s">
        <v>19560</v>
      </c>
      <c r="G3925" s="15" t="str">
        <f t="shared" si="61"/>
        <v>[PDF]</v>
      </c>
      <c r="H3925" t="s">
        <v>16865</v>
      </c>
    </row>
    <row r="3926" spans="1:8" ht="15" x14ac:dyDescent="0.25">
      <c r="A3926" s="12" t="s">
        <v>3818</v>
      </c>
      <c r="B3926" s="12" t="s">
        <v>10206</v>
      </c>
      <c r="C3926" s="12" t="s">
        <v>12800</v>
      </c>
      <c r="D3926" s="12" t="s">
        <v>12823</v>
      </c>
      <c r="E3926" s="12" t="s">
        <v>13116</v>
      </c>
      <c r="F3926" s="11" t="s">
        <v>19560</v>
      </c>
      <c r="G3926" s="15" t="str">
        <f t="shared" si="61"/>
        <v>[PDF]</v>
      </c>
      <c r="H3926" t="s">
        <v>16866</v>
      </c>
    </row>
    <row r="3927" spans="1:8" ht="15" x14ac:dyDescent="0.25">
      <c r="A3927" s="12" t="s">
        <v>3819</v>
      </c>
      <c r="B3927" s="12" t="s">
        <v>10207</v>
      </c>
      <c r="C3927" s="12" t="s">
        <v>12800</v>
      </c>
      <c r="D3927" s="12" t="s">
        <v>12825</v>
      </c>
      <c r="E3927" s="12" t="s">
        <v>13118</v>
      </c>
      <c r="F3927" s="11" t="s">
        <v>19560</v>
      </c>
      <c r="G3927" s="15" t="str">
        <f t="shared" si="61"/>
        <v>[PDF]</v>
      </c>
      <c r="H3927" t="s">
        <v>16867</v>
      </c>
    </row>
    <row r="3928" spans="1:8" ht="15" x14ac:dyDescent="0.25">
      <c r="A3928" s="12" t="s">
        <v>3820</v>
      </c>
      <c r="B3928" s="12" t="s">
        <v>10208</v>
      </c>
      <c r="C3928" s="12" t="s">
        <v>12800</v>
      </c>
      <c r="D3928" s="12" t="s">
        <v>12825</v>
      </c>
      <c r="E3928" s="12" t="s">
        <v>13053</v>
      </c>
      <c r="F3928" s="11" t="s">
        <v>19560</v>
      </c>
      <c r="G3928" s="15" t="str">
        <f t="shared" si="61"/>
        <v>[PDF]</v>
      </c>
      <c r="H3928" t="s">
        <v>16868</v>
      </c>
    </row>
    <row r="3929" spans="1:8" ht="15" x14ac:dyDescent="0.25">
      <c r="A3929" s="12" t="s">
        <v>3821</v>
      </c>
      <c r="B3929" s="12" t="s">
        <v>10209</v>
      </c>
      <c r="C3929" s="12" t="s">
        <v>12800</v>
      </c>
      <c r="D3929" s="12" t="s">
        <v>12846</v>
      </c>
      <c r="E3929" s="12" t="s">
        <v>13117</v>
      </c>
      <c r="F3929" s="11" t="s">
        <v>19560</v>
      </c>
      <c r="G3929" s="15" t="str">
        <f t="shared" si="61"/>
        <v>[PDF]</v>
      </c>
      <c r="H3929" t="s">
        <v>16869</v>
      </c>
    </row>
    <row r="3930" spans="1:8" ht="15" x14ac:dyDescent="0.25">
      <c r="A3930" s="12" t="s">
        <v>3822</v>
      </c>
      <c r="B3930" s="12" t="s">
        <v>10210</v>
      </c>
      <c r="C3930" s="12" t="s">
        <v>12800</v>
      </c>
      <c r="D3930" s="12" t="s">
        <v>12908</v>
      </c>
      <c r="E3930" s="12" t="s">
        <v>13053</v>
      </c>
      <c r="F3930" s="11" t="s">
        <v>19560</v>
      </c>
      <c r="G3930" s="15" t="str">
        <f t="shared" si="61"/>
        <v>[PDF]</v>
      </c>
      <c r="H3930" t="s">
        <v>16870</v>
      </c>
    </row>
    <row r="3931" spans="1:8" ht="15" x14ac:dyDescent="0.25">
      <c r="A3931" s="12" t="s">
        <v>3823</v>
      </c>
      <c r="B3931" s="12" t="s">
        <v>10211</v>
      </c>
      <c r="C3931" s="12" t="s">
        <v>12800</v>
      </c>
      <c r="D3931" s="12" t="s">
        <v>12908</v>
      </c>
      <c r="E3931" s="12" t="s">
        <v>13055</v>
      </c>
      <c r="F3931" s="11" t="s">
        <v>19560</v>
      </c>
      <c r="G3931" s="15" t="str">
        <f t="shared" si="61"/>
        <v>[PDF]</v>
      </c>
      <c r="H3931" t="s">
        <v>16871</v>
      </c>
    </row>
    <row r="3932" spans="1:8" ht="15" x14ac:dyDescent="0.25">
      <c r="A3932" s="12" t="s">
        <v>3824</v>
      </c>
      <c r="B3932" s="12" t="s">
        <v>10212</v>
      </c>
      <c r="C3932" s="12" t="s">
        <v>12800</v>
      </c>
      <c r="D3932" s="12" t="s">
        <v>12846</v>
      </c>
      <c r="E3932" s="12" t="s">
        <v>13116</v>
      </c>
      <c r="F3932" s="11" t="s">
        <v>19560</v>
      </c>
      <c r="G3932" s="15" t="str">
        <f t="shared" si="61"/>
        <v>[PDF]</v>
      </c>
      <c r="H3932" t="s">
        <v>16872</v>
      </c>
    </row>
    <row r="3933" spans="1:8" ht="15" x14ac:dyDescent="0.25">
      <c r="A3933" s="12" t="s">
        <v>3825</v>
      </c>
      <c r="B3933" s="12" t="s">
        <v>10213</v>
      </c>
      <c r="C3933" s="12" t="s">
        <v>12801</v>
      </c>
      <c r="D3933" s="12" t="s">
        <v>12825</v>
      </c>
      <c r="E3933" s="12" t="s">
        <v>13055</v>
      </c>
      <c r="F3933" s="11" t="s">
        <v>19560</v>
      </c>
      <c r="G3933" s="15" t="str">
        <f t="shared" si="61"/>
        <v>[PDF]</v>
      </c>
      <c r="H3933" t="s">
        <v>16873</v>
      </c>
    </row>
    <row r="3934" spans="1:8" ht="15" x14ac:dyDescent="0.25">
      <c r="A3934" s="12" t="s">
        <v>3826</v>
      </c>
      <c r="B3934" s="12" t="s">
        <v>10213</v>
      </c>
      <c r="C3934" s="12" t="s">
        <v>12801</v>
      </c>
      <c r="D3934" s="12" t="s">
        <v>12825</v>
      </c>
      <c r="E3934" s="12" t="s">
        <v>13055</v>
      </c>
      <c r="F3934" s="11" t="s">
        <v>19560</v>
      </c>
      <c r="G3934" s="15" t="str">
        <f t="shared" si="61"/>
        <v>[PDF]</v>
      </c>
      <c r="H3934" t="s">
        <v>16874</v>
      </c>
    </row>
    <row r="3935" spans="1:8" ht="15" x14ac:dyDescent="0.25">
      <c r="A3935" s="12" t="s">
        <v>3827</v>
      </c>
      <c r="B3935" s="12" t="s">
        <v>10214</v>
      </c>
      <c r="C3935" s="12" t="s">
        <v>12800</v>
      </c>
      <c r="D3935" s="12" t="s">
        <v>12825</v>
      </c>
      <c r="E3935" s="12" t="s">
        <v>13053</v>
      </c>
      <c r="F3935" s="11" t="s">
        <v>19560</v>
      </c>
      <c r="G3935" s="15" t="str">
        <f t="shared" si="61"/>
        <v>[PDF]</v>
      </c>
      <c r="H3935" t="s">
        <v>16875</v>
      </c>
    </row>
    <row r="3936" spans="1:8" ht="15" x14ac:dyDescent="0.25">
      <c r="A3936" s="12" t="s">
        <v>3828</v>
      </c>
      <c r="B3936" s="12" t="s">
        <v>10213</v>
      </c>
      <c r="C3936" s="12" t="s">
        <v>12800</v>
      </c>
      <c r="D3936" s="12" t="s">
        <v>12825</v>
      </c>
      <c r="E3936" s="12" t="s">
        <v>13055</v>
      </c>
      <c r="F3936" s="11" t="s">
        <v>19560</v>
      </c>
      <c r="G3936" s="15" t="str">
        <f t="shared" si="61"/>
        <v>[PDF]</v>
      </c>
      <c r="H3936" t="s">
        <v>16876</v>
      </c>
    </row>
    <row r="3937" spans="1:8" ht="15" x14ac:dyDescent="0.25">
      <c r="A3937" s="12" t="s">
        <v>3829</v>
      </c>
      <c r="B3937" s="12" t="s">
        <v>10215</v>
      </c>
      <c r="C3937" s="12" t="s">
        <v>12800</v>
      </c>
      <c r="D3937" s="12" t="s">
        <v>12825</v>
      </c>
      <c r="E3937" s="12" t="s">
        <v>13118</v>
      </c>
      <c r="F3937" s="11" t="s">
        <v>19560</v>
      </c>
      <c r="G3937" s="15" t="str">
        <f t="shared" si="61"/>
        <v>[PDF]</v>
      </c>
      <c r="H3937" t="s">
        <v>16877</v>
      </c>
    </row>
    <row r="3938" spans="1:8" ht="15" x14ac:dyDescent="0.25">
      <c r="A3938" s="12" t="s">
        <v>3830</v>
      </c>
      <c r="B3938" s="12" t="s">
        <v>10216</v>
      </c>
      <c r="C3938" s="12" t="s">
        <v>12800</v>
      </c>
      <c r="D3938" s="12" t="s">
        <v>12945</v>
      </c>
      <c r="E3938" s="12" t="s">
        <v>13055</v>
      </c>
      <c r="F3938" s="11" t="s">
        <v>19560</v>
      </c>
      <c r="G3938" s="15" t="str">
        <f t="shared" si="61"/>
        <v>[PDF]</v>
      </c>
      <c r="H3938" t="s">
        <v>16878</v>
      </c>
    </row>
    <row r="3939" spans="1:8" ht="15" x14ac:dyDescent="0.25">
      <c r="A3939" s="12" t="s">
        <v>3831</v>
      </c>
      <c r="B3939" s="12" t="s">
        <v>10217</v>
      </c>
      <c r="C3939" s="12" t="s">
        <v>12800</v>
      </c>
      <c r="D3939" s="12" t="s">
        <v>12945</v>
      </c>
      <c r="E3939" s="12" t="s">
        <v>13053</v>
      </c>
      <c r="F3939" s="11" t="s">
        <v>19560</v>
      </c>
      <c r="G3939" s="15" t="str">
        <f t="shared" si="61"/>
        <v>[PDF]</v>
      </c>
      <c r="H3939" t="s">
        <v>16879</v>
      </c>
    </row>
    <row r="3940" spans="1:8" ht="15" x14ac:dyDescent="0.25">
      <c r="A3940" s="12" t="s">
        <v>3832</v>
      </c>
      <c r="B3940" s="12" t="s">
        <v>10218</v>
      </c>
      <c r="C3940" s="12" t="s">
        <v>12800</v>
      </c>
      <c r="D3940" s="12" t="s">
        <v>12825</v>
      </c>
      <c r="E3940" s="12" t="s">
        <v>13053</v>
      </c>
      <c r="F3940" s="11" t="s">
        <v>19560</v>
      </c>
      <c r="G3940" s="15" t="str">
        <f t="shared" si="61"/>
        <v>[PDF]</v>
      </c>
      <c r="H3940" t="s">
        <v>16880</v>
      </c>
    </row>
    <row r="3941" spans="1:8" ht="15" x14ac:dyDescent="0.25">
      <c r="A3941" s="12" t="s">
        <v>3833</v>
      </c>
      <c r="B3941" s="12" t="s">
        <v>10219</v>
      </c>
      <c r="C3941" s="12" t="s">
        <v>12800</v>
      </c>
      <c r="D3941" s="12" t="s">
        <v>12908</v>
      </c>
      <c r="E3941" s="12" t="s">
        <v>13053</v>
      </c>
      <c r="F3941" s="11" t="s">
        <v>19560</v>
      </c>
      <c r="G3941" s="15" t="str">
        <f t="shared" si="61"/>
        <v>[PDF]</v>
      </c>
      <c r="H3941" t="s">
        <v>16881</v>
      </c>
    </row>
    <row r="3942" spans="1:8" ht="15" x14ac:dyDescent="0.25">
      <c r="A3942" s="12" t="s">
        <v>3834</v>
      </c>
      <c r="B3942" s="12" t="s">
        <v>10220</v>
      </c>
      <c r="C3942" s="12" t="s">
        <v>12800</v>
      </c>
      <c r="D3942" s="12" t="s">
        <v>12908</v>
      </c>
      <c r="E3942" s="12" t="s">
        <v>13055</v>
      </c>
      <c r="F3942" s="11" t="s">
        <v>19560</v>
      </c>
      <c r="G3942" s="15" t="str">
        <f t="shared" si="61"/>
        <v>[PDF]</v>
      </c>
      <c r="H3942" t="s">
        <v>16882</v>
      </c>
    </row>
    <row r="3943" spans="1:8" ht="15" x14ac:dyDescent="0.25">
      <c r="A3943" s="12" t="s">
        <v>3835</v>
      </c>
      <c r="B3943" s="12" t="s">
        <v>10221</v>
      </c>
      <c r="C3943" s="12" t="s">
        <v>12800</v>
      </c>
      <c r="D3943" s="12" t="s">
        <v>12825</v>
      </c>
      <c r="E3943" s="12" t="s">
        <v>13118</v>
      </c>
      <c r="F3943" s="11" t="s">
        <v>19560</v>
      </c>
      <c r="G3943" s="15" t="str">
        <f t="shared" si="61"/>
        <v>[PDF]</v>
      </c>
      <c r="H3943" t="s">
        <v>16883</v>
      </c>
    </row>
    <row r="3944" spans="1:8" ht="15" x14ac:dyDescent="0.25">
      <c r="A3944" s="12" t="s">
        <v>3836</v>
      </c>
      <c r="B3944" s="12" t="s">
        <v>10222</v>
      </c>
      <c r="C3944" s="12" t="s">
        <v>12800</v>
      </c>
      <c r="D3944" s="12" t="s">
        <v>12846</v>
      </c>
      <c r="E3944" s="12" t="s">
        <v>13055</v>
      </c>
      <c r="F3944" s="11" t="s">
        <v>19560</v>
      </c>
      <c r="G3944" s="15" t="str">
        <f t="shared" si="61"/>
        <v>[PDF]</v>
      </c>
      <c r="H3944" t="s">
        <v>16884</v>
      </c>
    </row>
    <row r="3945" spans="1:8" ht="15" x14ac:dyDescent="0.25">
      <c r="A3945" s="12" t="s">
        <v>3837</v>
      </c>
      <c r="B3945" s="12" t="s">
        <v>10223</v>
      </c>
      <c r="C3945" s="12" t="s">
        <v>12803</v>
      </c>
      <c r="D3945" s="12" t="s">
        <v>12908</v>
      </c>
      <c r="E3945" s="12" t="s">
        <v>13123</v>
      </c>
      <c r="F3945" s="11" t="s">
        <v>19560</v>
      </c>
      <c r="G3945" s="15" t="str">
        <f t="shared" si="61"/>
        <v>[PDF]</v>
      </c>
      <c r="H3945" t="s">
        <v>16885</v>
      </c>
    </row>
    <row r="3946" spans="1:8" ht="15" x14ac:dyDescent="0.25">
      <c r="A3946" s="12" t="s">
        <v>3838</v>
      </c>
      <c r="B3946" s="12" t="s">
        <v>10224</v>
      </c>
      <c r="C3946" s="12" t="s">
        <v>12803</v>
      </c>
      <c r="D3946" s="12" t="s">
        <v>12825</v>
      </c>
      <c r="E3946" s="12" t="s">
        <v>13123</v>
      </c>
      <c r="F3946" s="11" t="s">
        <v>19560</v>
      </c>
      <c r="G3946" s="15" t="str">
        <f t="shared" si="61"/>
        <v>[PDF]</v>
      </c>
      <c r="H3946" t="s">
        <v>16886</v>
      </c>
    </row>
    <row r="3947" spans="1:8" ht="15" x14ac:dyDescent="0.25">
      <c r="A3947" s="12" t="s">
        <v>3839</v>
      </c>
      <c r="B3947" s="12" t="s">
        <v>10225</v>
      </c>
      <c r="C3947" s="12" t="s">
        <v>12803</v>
      </c>
      <c r="D3947" s="12" t="s">
        <v>12846</v>
      </c>
      <c r="E3947" s="12" t="s">
        <v>13053</v>
      </c>
      <c r="F3947" s="11" t="s">
        <v>19560</v>
      </c>
      <c r="G3947" s="15" t="str">
        <f t="shared" si="61"/>
        <v>[PDF]</v>
      </c>
      <c r="H3947" t="s">
        <v>16887</v>
      </c>
    </row>
    <row r="3948" spans="1:8" ht="15" x14ac:dyDescent="0.25">
      <c r="A3948" s="12" t="s">
        <v>3840</v>
      </c>
      <c r="B3948" s="12" t="s">
        <v>10226</v>
      </c>
      <c r="C3948" s="12" t="s">
        <v>12800</v>
      </c>
      <c r="D3948" s="12" t="s">
        <v>12825</v>
      </c>
      <c r="E3948" s="12" t="s">
        <v>13055</v>
      </c>
      <c r="F3948" s="11" t="s">
        <v>19560</v>
      </c>
      <c r="G3948" s="15" t="str">
        <f t="shared" si="61"/>
        <v>[PDF]</v>
      </c>
      <c r="H3948" t="s">
        <v>16888</v>
      </c>
    </row>
    <row r="3949" spans="1:8" ht="15" x14ac:dyDescent="0.25">
      <c r="A3949" s="12" t="s">
        <v>3841</v>
      </c>
      <c r="B3949" s="12" t="s">
        <v>10227</v>
      </c>
      <c r="C3949" s="12" t="s">
        <v>12800</v>
      </c>
      <c r="D3949" s="12" t="s">
        <v>12908</v>
      </c>
      <c r="E3949" s="12" t="s">
        <v>13055</v>
      </c>
      <c r="F3949" s="11" t="s">
        <v>19560</v>
      </c>
      <c r="G3949" s="15" t="str">
        <f t="shared" si="61"/>
        <v>[PDF]</v>
      </c>
      <c r="H3949" t="s">
        <v>16889</v>
      </c>
    </row>
    <row r="3950" spans="1:8" ht="15" x14ac:dyDescent="0.25">
      <c r="A3950" s="12" t="s">
        <v>3842</v>
      </c>
      <c r="B3950" s="12" t="s">
        <v>10226</v>
      </c>
      <c r="C3950" s="12" t="s">
        <v>12800</v>
      </c>
      <c r="D3950" s="12" t="s">
        <v>12825</v>
      </c>
      <c r="E3950" s="12" t="s">
        <v>13055</v>
      </c>
      <c r="F3950" s="11" t="s">
        <v>19560</v>
      </c>
      <c r="G3950" s="15" t="str">
        <f t="shared" si="61"/>
        <v>[PDF]</v>
      </c>
      <c r="H3950" t="s">
        <v>16890</v>
      </c>
    </row>
    <row r="3951" spans="1:8" ht="15" x14ac:dyDescent="0.25">
      <c r="A3951" s="12" t="s">
        <v>3843</v>
      </c>
      <c r="B3951" s="12" t="s">
        <v>10226</v>
      </c>
      <c r="C3951" s="12" t="s">
        <v>12800</v>
      </c>
      <c r="D3951" s="12" t="s">
        <v>12825</v>
      </c>
      <c r="E3951" s="12" t="s">
        <v>13055</v>
      </c>
      <c r="F3951" s="11" t="s">
        <v>19560</v>
      </c>
      <c r="G3951" s="15" t="str">
        <f t="shared" si="61"/>
        <v>[PDF]</v>
      </c>
      <c r="H3951" t="s">
        <v>16891</v>
      </c>
    </row>
    <row r="3952" spans="1:8" ht="15" x14ac:dyDescent="0.25">
      <c r="A3952" s="12" t="s">
        <v>3844</v>
      </c>
      <c r="B3952" s="12" t="s">
        <v>10228</v>
      </c>
      <c r="C3952" s="12" t="s">
        <v>12800</v>
      </c>
      <c r="D3952" s="12" t="s">
        <v>12825</v>
      </c>
      <c r="E3952" s="10" t="s">
        <v>5</v>
      </c>
      <c r="F3952" s="11" t="s">
        <v>19560</v>
      </c>
      <c r="G3952" s="15" t="str">
        <f t="shared" si="61"/>
        <v>[PDF]</v>
      </c>
      <c r="H3952" t="s">
        <v>16892</v>
      </c>
    </row>
    <row r="3953" spans="1:8" ht="15" x14ac:dyDescent="0.25">
      <c r="A3953" s="12" t="s">
        <v>3845</v>
      </c>
      <c r="B3953" s="12" t="s">
        <v>10229</v>
      </c>
      <c r="C3953" s="12" t="s">
        <v>12800</v>
      </c>
      <c r="D3953" s="12" t="s">
        <v>12846</v>
      </c>
      <c r="E3953" s="12" t="s">
        <v>13055</v>
      </c>
      <c r="F3953" s="11" t="s">
        <v>19560</v>
      </c>
      <c r="G3953" s="15" t="str">
        <f t="shared" si="61"/>
        <v>[PDF]</v>
      </c>
      <c r="H3953" t="s">
        <v>16893</v>
      </c>
    </row>
    <row r="3954" spans="1:8" ht="15" x14ac:dyDescent="0.25">
      <c r="A3954" s="12" t="s">
        <v>3846</v>
      </c>
      <c r="B3954" s="12" t="s">
        <v>10230</v>
      </c>
      <c r="C3954" s="12" t="s">
        <v>12800</v>
      </c>
      <c r="D3954" s="12" t="s">
        <v>12825</v>
      </c>
      <c r="E3954" s="12" t="s">
        <v>13053</v>
      </c>
      <c r="F3954" s="11" t="s">
        <v>19560</v>
      </c>
      <c r="G3954" s="15" t="str">
        <f t="shared" si="61"/>
        <v>[PDF]</v>
      </c>
      <c r="H3954" t="s">
        <v>16894</v>
      </c>
    </row>
    <row r="3955" spans="1:8" ht="15" x14ac:dyDescent="0.25">
      <c r="A3955" s="12" t="s">
        <v>3847</v>
      </c>
      <c r="B3955" s="12" t="s">
        <v>10231</v>
      </c>
      <c r="C3955" s="12" t="s">
        <v>12800</v>
      </c>
      <c r="D3955" s="12" t="s">
        <v>12825</v>
      </c>
      <c r="E3955" s="12" t="s">
        <v>13116</v>
      </c>
      <c r="F3955" s="11" t="s">
        <v>19560</v>
      </c>
      <c r="G3955" s="15" t="str">
        <f t="shared" si="61"/>
        <v>[PDF]</v>
      </c>
      <c r="H3955" t="s">
        <v>16895</v>
      </c>
    </row>
    <row r="3956" spans="1:8" ht="15" x14ac:dyDescent="0.25">
      <c r="A3956" s="12" t="s">
        <v>3848</v>
      </c>
      <c r="B3956" s="12" t="s">
        <v>10232</v>
      </c>
      <c r="C3956" s="12" t="s">
        <v>12800</v>
      </c>
      <c r="D3956" s="12" t="s">
        <v>12825</v>
      </c>
      <c r="E3956" s="12" t="s">
        <v>13116</v>
      </c>
      <c r="F3956" s="11" t="s">
        <v>19560</v>
      </c>
      <c r="G3956" s="15" t="str">
        <f t="shared" si="61"/>
        <v>[PDF]</v>
      </c>
      <c r="H3956" t="s">
        <v>16896</v>
      </c>
    </row>
    <row r="3957" spans="1:8" ht="15" x14ac:dyDescent="0.25">
      <c r="A3957" s="12" t="s">
        <v>3849</v>
      </c>
      <c r="B3957" s="12" t="s">
        <v>10233</v>
      </c>
      <c r="C3957" s="12" t="s">
        <v>12800</v>
      </c>
      <c r="D3957" s="12" t="s">
        <v>12825</v>
      </c>
      <c r="E3957" s="12" t="s">
        <v>13055</v>
      </c>
      <c r="F3957" s="11" t="s">
        <v>19560</v>
      </c>
      <c r="G3957" s="15" t="str">
        <f t="shared" si="61"/>
        <v>[PDF]</v>
      </c>
      <c r="H3957" t="s">
        <v>16897</v>
      </c>
    </row>
    <row r="3958" spans="1:8" ht="15" x14ac:dyDescent="0.25">
      <c r="A3958" s="12" t="s">
        <v>3850</v>
      </c>
      <c r="B3958" s="12" t="s">
        <v>10234</v>
      </c>
      <c r="C3958" s="12" t="s">
        <v>12800</v>
      </c>
      <c r="D3958" s="12" t="s">
        <v>12908</v>
      </c>
      <c r="E3958" s="12" t="s">
        <v>13055</v>
      </c>
      <c r="F3958" s="11" t="s">
        <v>19560</v>
      </c>
      <c r="G3958" s="15" t="str">
        <f t="shared" si="61"/>
        <v>[PDF]</v>
      </c>
      <c r="H3958" t="s">
        <v>16898</v>
      </c>
    </row>
    <row r="3959" spans="1:8" ht="15" x14ac:dyDescent="0.25">
      <c r="A3959" s="12" t="s">
        <v>3851</v>
      </c>
      <c r="B3959" s="12" t="s">
        <v>10235</v>
      </c>
      <c r="C3959" s="12" t="s">
        <v>12800</v>
      </c>
      <c r="D3959" s="12" t="s">
        <v>12825</v>
      </c>
      <c r="E3959" s="12" t="s">
        <v>13055</v>
      </c>
      <c r="F3959" s="11" t="s">
        <v>19560</v>
      </c>
      <c r="G3959" s="15" t="str">
        <f t="shared" si="61"/>
        <v>[PDF]</v>
      </c>
      <c r="H3959" t="s">
        <v>16899</v>
      </c>
    </row>
    <row r="3960" spans="1:8" ht="15" x14ac:dyDescent="0.25">
      <c r="A3960" s="12" t="s">
        <v>3852</v>
      </c>
      <c r="B3960" s="12" t="s">
        <v>10236</v>
      </c>
      <c r="C3960" s="12" t="s">
        <v>12800</v>
      </c>
      <c r="D3960" s="12" t="s">
        <v>12823</v>
      </c>
      <c r="E3960" s="12" t="s">
        <v>13055</v>
      </c>
      <c r="F3960" s="11" t="s">
        <v>19560</v>
      </c>
      <c r="G3960" s="15" t="str">
        <f t="shared" si="61"/>
        <v>[PDF]</v>
      </c>
      <c r="H3960" t="s">
        <v>16900</v>
      </c>
    </row>
    <row r="3961" spans="1:8" ht="15" x14ac:dyDescent="0.25">
      <c r="A3961" s="12" t="s">
        <v>3853</v>
      </c>
      <c r="B3961" s="12" t="s">
        <v>10237</v>
      </c>
      <c r="C3961" s="12" t="s">
        <v>12800</v>
      </c>
      <c r="D3961" s="12" t="s">
        <v>12823</v>
      </c>
      <c r="E3961" s="12" t="s">
        <v>13053</v>
      </c>
      <c r="F3961" s="11" t="s">
        <v>19560</v>
      </c>
      <c r="G3961" s="15" t="str">
        <f t="shared" si="61"/>
        <v>[PDF]</v>
      </c>
      <c r="H3961" t="s">
        <v>16901</v>
      </c>
    </row>
    <row r="3962" spans="1:8" ht="15" x14ac:dyDescent="0.25">
      <c r="A3962" s="12" t="s">
        <v>3854</v>
      </c>
      <c r="B3962" s="12" t="s">
        <v>10238</v>
      </c>
      <c r="C3962" s="12" t="s">
        <v>12803</v>
      </c>
      <c r="D3962" s="12" t="s">
        <v>12908</v>
      </c>
      <c r="E3962" s="10" t="s">
        <v>5</v>
      </c>
      <c r="F3962" s="11" t="s">
        <v>19560</v>
      </c>
      <c r="G3962" s="15" t="str">
        <f t="shared" si="61"/>
        <v>[PDF]</v>
      </c>
      <c r="H3962" t="s">
        <v>16902</v>
      </c>
    </row>
    <row r="3963" spans="1:8" ht="15" x14ac:dyDescent="0.25">
      <c r="A3963" s="12" t="s">
        <v>3855</v>
      </c>
      <c r="B3963" s="12" t="s">
        <v>10239</v>
      </c>
      <c r="C3963" s="12" t="s">
        <v>12800</v>
      </c>
      <c r="D3963" s="12" t="s">
        <v>12825</v>
      </c>
      <c r="E3963" s="12" t="s">
        <v>13118</v>
      </c>
      <c r="F3963" s="11" t="s">
        <v>19560</v>
      </c>
      <c r="G3963" s="15" t="str">
        <f t="shared" si="61"/>
        <v>[PDF]</v>
      </c>
      <c r="H3963" t="s">
        <v>16903</v>
      </c>
    </row>
    <row r="3964" spans="1:8" ht="15" x14ac:dyDescent="0.25">
      <c r="A3964" s="12" t="s">
        <v>3856</v>
      </c>
      <c r="B3964" s="12" t="s">
        <v>10240</v>
      </c>
      <c r="C3964" s="12" t="s">
        <v>12800</v>
      </c>
      <c r="D3964" s="12" t="s">
        <v>12825</v>
      </c>
      <c r="E3964" s="12" t="s">
        <v>13055</v>
      </c>
      <c r="F3964" s="11" t="s">
        <v>19560</v>
      </c>
      <c r="G3964" s="15" t="str">
        <f t="shared" si="61"/>
        <v>[PDF]</v>
      </c>
      <c r="H3964" t="s">
        <v>16904</v>
      </c>
    </row>
    <row r="3965" spans="1:8" ht="15" x14ac:dyDescent="0.25">
      <c r="A3965" s="12" t="s">
        <v>3857</v>
      </c>
      <c r="B3965" s="12" t="s">
        <v>10241</v>
      </c>
      <c r="C3965" s="12" t="s">
        <v>12834</v>
      </c>
      <c r="D3965" s="12" t="s">
        <v>12846</v>
      </c>
      <c r="E3965" s="12" t="s">
        <v>13079</v>
      </c>
      <c r="F3965" s="11" t="s">
        <v>19560</v>
      </c>
      <c r="G3965" s="15" t="str">
        <f t="shared" si="61"/>
        <v>[PDF]</v>
      </c>
      <c r="H3965" t="s">
        <v>16905</v>
      </c>
    </row>
    <row r="3966" spans="1:8" ht="15" x14ac:dyDescent="0.25">
      <c r="A3966" s="12" t="s">
        <v>3858</v>
      </c>
      <c r="B3966" s="12" t="s">
        <v>10242</v>
      </c>
      <c r="C3966" s="12" t="s">
        <v>12834</v>
      </c>
      <c r="D3966" s="12" t="s">
        <v>12825</v>
      </c>
      <c r="E3966" s="12" t="s">
        <v>13116</v>
      </c>
      <c r="F3966" s="11" t="s">
        <v>19560</v>
      </c>
      <c r="G3966" s="15" t="str">
        <f t="shared" si="61"/>
        <v>[PDF]</v>
      </c>
      <c r="H3966" t="s">
        <v>16906</v>
      </c>
    </row>
    <row r="3967" spans="1:8" ht="15" x14ac:dyDescent="0.25">
      <c r="A3967" s="12" t="s">
        <v>3859</v>
      </c>
      <c r="B3967" s="12" t="s">
        <v>10243</v>
      </c>
      <c r="C3967" s="12" t="s">
        <v>12800</v>
      </c>
      <c r="D3967" s="12" t="s">
        <v>12846</v>
      </c>
      <c r="E3967" s="12" t="s">
        <v>13118</v>
      </c>
      <c r="F3967" s="11" t="s">
        <v>19560</v>
      </c>
      <c r="G3967" s="15" t="str">
        <f t="shared" si="61"/>
        <v>[PDF]</v>
      </c>
      <c r="H3967" t="s">
        <v>16907</v>
      </c>
    </row>
    <row r="3968" spans="1:8" ht="15" x14ac:dyDescent="0.25">
      <c r="A3968" s="12" t="s">
        <v>3860</v>
      </c>
      <c r="B3968" s="12" t="s">
        <v>10244</v>
      </c>
      <c r="C3968" s="12" t="s">
        <v>12800</v>
      </c>
      <c r="D3968" s="12" t="s">
        <v>12825</v>
      </c>
      <c r="E3968" s="12" t="s">
        <v>13055</v>
      </c>
      <c r="F3968" s="11" t="s">
        <v>19560</v>
      </c>
      <c r="G3968" s="15" t="str">
        <f t="shared" si="61"/>
        <v>[PDF]</v>
      </c>
      <c r="H3968" t="s">
        <v>16908</v>
      </c>
    </row>
    <row r="3969" spans="1:8" ht="15" x14ac:dyDescent="0.25">
      <c r="A3969" s="12" t="s">
        <v>3861</v>
      </c>
      <c r="B3969" s="12" t="s">
        <v>10245</v>
      </c>
      <c r="C3969" s="12" t="s">
        <v>12837</v>
      </c>
      <c r="D3969" s="12" t="s">
        <v>12934</v>
      </c>
      <c r="E3969" s="10" t="s">
        <v>5</v>
      </c>
      <c r="F3969" s="11" t="s">
        <v>19560</v>
      </c>
      <c r="G3969" s="15" t="str">
        <f t="shared" si="61"/>
        <v>[PDF]</v>
      </c>
      <c r="H3969" t="s">
        <v>16909</v>
      </c>
    </row>
    <row r="3970" spans="1:8" ht="15" x14ac:dyDescent="0.25">
      <c r="A3970" s="12" t="s">
        <v>3862</v>
      </c>
      <c r="B3970" s="12" t="s">
        <v>10246</v>
      </c>
      <c r="C3970" s="12" t="s">
        <v>12837</v>
      </c>
      <c r="D3970" s="12" t="s">
        <v>12825</v>
      </c>
      <c r="E3970" s="10" t="s">
        <v>5</v>
      </c>
      <c r="F3970" s="11" t="s">
        <v>19560</v>
      </c>
      <c r="G3970" s="15" t="str">
        <f t="shared" si="61"/>
        <v>[PDF]</v>
      </c>
      <c r="H3970" t="s">
        <v>16910</v>
      </c>
    </row>
    <row r="3971" spans="1:8" ht="15" x14ac:dyDescent="0.25">
      <c r="A3971" s="12" t="s">
        <v>3863</v>
      </c>
      <c r="B3971" s="12" t="s">
        <v>10247</v>
      </c>
      <c r="C3971" s="12" t="s">
        <v>12800</v>
      </c>
      <c r="D3971" s="12" t="s">
        <v>12945</v>
      </c>
      <c r="E3971" s="10" t="s">
        <v>5</v>
      </c>
      <c r="F3971" s="11" t="s">
        <v>19560</v>
      </c>
      <c r="G3971" s="15" t="str">
        <f t="shared" si="61"/>
        <v>[PDF]</v>
      </c>
      <c r="H3971" t="s">
        <v>16911</v>
      </c>
    </row>
    <row r="3972" spans="1:8" ht="15" x14ac:dyDescent="0.25">
      <c r="A3972" s="12" t="s">
        <v>3864</v>
      </c>
      <c r="B3972" s="12" t="s">
        <v>10248</v>
      </c>
      <c r="C3972" s="12" t="s">
        <v>12800</v>
      </c>
      <c r="D3972" s="12" t="s">
        <v>12825</v>
      </c>
      <c r="E3972" s="12" t="s">
        <v>13125</v>
      </c>
      <c r="F3972" s="11" t="s">
        <v>19560</v>
      </c>
      <c r="G3972" s="15" t="str">
        <f t="shared" si="61"/>
        <v>[PDF]</v>
      </c>
      <c r="H3972" t="s">
        <v>16912</v>
      </c>
    </row>
    <row r="3973" spans="1:8" ht="15" x14ac:dyDescent="0.25">
      <c r="A3973" s="12" t="s">
        <v>3865</v>
      </c>
      <c r="B3973" s="12" t="s">
        <v>10249</v>
      </c>
      <c r="C3973" s="12" t="s">
        <v>12800</v>
      </c>
      <c r="D3973" s="12" t="s">
        <v>12825</v>
      </c>
      <c r="E3973" s="10" t="s">
        <v>5</v>
      </c>
      <c r="F3973" s="11" t="s">
        <v>19560</v>
      </c>
      <c r="G3973" s="15" t="str">
        <f t="shared" si="61"/>
        <v>[PDF]</v>
      </c>
      <c r="H3973" t="s">
        <v>16913</v>
      </c>
    </row>
    <row r="3974" spans="1:8" ht="15" x14ac:dyDescent="0.25">
      <c r="A3974" s="12" t="s">
        <v>3866</v>
      </c>
      <c r="B3974" s="12" t="s">
        <v>10250</v>
      </c>
      <c r="C3974" s="12" t="s">
        <v>12837</v>
      </c>
      <c r="D3974" s="12" t="s">
        <v>12846</v>
      </c>
      <c r="E3974" s="10" t="s">
        <v>5</v>
      </c>
      <c r="F3974" s="11" t="s">
        <v>19560</v>
      </c>
      <c r="G3974" s="15" t="str">
        <f t="shared" si="61"/>
        <v>[PDF]</v>
      </c>
      <c r="H3974" t="s">
        <v>16914</v>
      </c>
    </row>
    <row r="3975" spans="1:8" ht="15" x14ac:dyDescent="0.25">
      <c r="A3975" s="12" t="s">
        <v>3867</v>
      </c>
      <c r="B3975" s="12" t="s">
        <v>10246</v>
      </c>
      <c r="C3975" s="12" t="s">
        <v>12837</v>
      </c>
      <c r="D3975" s="12" t="s">
        <v>12825</v>
      </c>
      <c r="E3975" s="10" t="s">
        <v>5</v>
      </c>
      <c r="F3975" s="11" t="s">
        <v>19560</v>
      </c>
      <c r="G3975" s="15" t="str">
        <f t="shared" si="61"/>
        <v>[PDF]</v>
      </c>
      <c r="H3975" t="s">
        <v>16915</v>
      </c>
    </row>
    <row r="3976" spans="1:8" ht="15" x14ac:dyDescent="0.25">
      <c r="A3976" s="12" t="s">
        <v>3868</v>
      </c>
      <c r="B3976" s="12" t="s">
        <v>10246</v>
      </c>
      <c r="C3976" s="12" t="s">
        <v>12837</v>
      </c>
      <c r="D3976" s="12" t="s">
        <v>12825</v>
      </c>
      <c r="E3976" s="10" t="s">
        <v>5</v>
      </c>
      <c r="F3976" s="11" t="s">
        <v>19560</v>
      </c>
      <c r="G3976" s="15" t="str">
        <f t="shared" si="61"/>
        <v>[PDF]</v>
      </c>
      <c r="H3976" t="s">
        <v>16916</v>
      </c>
    </row>
    <row r="3977" spans="1:8" ht="15" x14ac:dyDescent="0.25">
      <c r="A3977" s="12" t="s">
        <v>3869</v>
      </c>
      <c r="B3977" s="12" t="s">
        <v>10246</v>
      </c>
      <c r="C3977" s="12" t="s">
        <v>12800</v>
      </c>
      <c r="D3977" s="12" t="s">
        <v>12825</v>
      </c>
      <c r="E3977" s="10" t="s">
        <v>5</v>
      </c>
      <c r="F3977" s="11" t="s">
        <v>19560</v>
      </c>
      <c r="G3977" s="15" t="str">
        <f t="shared" si="61"/>
        <v>[PDF]</v>
      </c>
      <c r="H3977" t="s">
        <v>16917</v>
      </c>
    </row>
    <row r="3978" spans="1:8" ht="15" x14ac:dyDescent="0.25">
      <c r="A3978" s="12" t="s">
        <v>3870</v>
      </c>
      <c r="B3978" s="12" t="s">
        <v>10251</v>
      </c>
      <c r="C3978" s="12" t="s">
        <v>12837</v>
      </c>
      <c r="D3978" s="12" t="s">
        <v>12823</v>
      </c>
      <c r="E3978" s="10" t="s">
        <v>5</v>
      </c>
      <c r="F3978" s="11" t="s">
        <v>19560</v>
      </c>
      <c r="G3978" s="15" t="str">
        <f t="shared" ref="G3978:G4041" si="62">HYPERLINK(H3978,"[PDF]")</f>
        <v>[PDF]</v>
      </c>
      <c r="H3978" t="s">
        <v>16918</v>
      </c>
    </row>
    <row r="3979" spans="1:8" ht="15" x14ac:dyDescent="0.25">
      <c r="A3979" s="12" t="s">
        <v>3871</v>
      </c>
      <c r="B3979" s="12" t="s">
        <v>10252</v>
      </c>
      <c r="C3979" s="12" t="s">
        <v>12800</v>
      </c>
      <c r="D3979" s="12" t="s">
        <v>12846</v>
      </c>
      <c r="E3979" s="12" t="s">
        <v>13055</v>
      </c>
      <c r="F3979" s="11" t="s">
        <v>19560</v>
      </c>
      <c r="G3979" s="15" t="str">
        <f t="shared" si="62"/>
        <v>[PDF]</v>
      </c>
      <c r="H3979" t="s">
        <v>16919</v>
      </c>
    </row>
    <row r="3980" spans="1:8" ht="15" x14ac:dyDescent="0.25">
      <c r="A3980" s="12" t="s">
        <v>3872</v>
      </c>
      <c r="B3980" s="12" t="s">
        <v>10253</v>
      </c>
      <c r="C3980" s="12" t="s">
        <v>12800</v>
      </c>
      <c r="D3980" s="12" t="s">
        <v>12846</v>
      </c>
      <c r="E3980" s="12" t="s">
        <v>13053</v>
      </c>
      <c r="F3980" s="11" t="s">
        <v>19560</v>
      </c>
      <c r="G3980" s="15" t="str">
        <f t="shared" si="62"/>
        <v>[PDF]</v>
      </c>
      <c r="H3980" t="s">
        <v>16920</v>
      </c>
    </row>
    <row r="3981" spans="1:8" ht="15" x14ac:dyDescent="0.25">
      <c r="A3981" s="12" t="s">
        <v>3873</v>
      </c>
      <c r="B3981" s="12" t="s">
        <v>10254</v>
      </c>
      <c r="C3981" s="12" t="s">
        <v>12800</v>
      </c>
      <c r="D3981" s="12" t="s">
        <v>12908</v>
      </c>
      <c r="E3981" s="12" t="s">
        <v>13053</v>
      </c>
      <c r="F3981" s="11" t="s">
        <v>19560</v>
      </c>
      <c r="G3981" s="15" t="str">
        <f t="shared" si="62"/>
        <v>[PDF]</v>
      </c>
      <c r="H3981" t="s">
        <v>16921</v>
      </c>
    </row>
    <row r="3982" spans="1:8" ht="15" x14ac:dyDescent="0.25">
      <c r="A3982" s="12" t="s">
        <v>3874</v>
      </c>
      <c r="B3982" s="12" t="s">
        <v>10255</v>
      </c>
      <c r="C3982" s="12" t="s">
        <v>12800</v>
      </c>
      <c r="D3982" s="12" t="s">
        <v>12825</v>
      </c>
      <c r="E3982" s="12" t="s">
        <v>13053</v>
      </c>
      <c r="F3982" s="11" t="s">
        <v>19560</v>
      </c>
      <c r="G3982" s="15" t="str">
        <f t="shared" si="62"/>
        <v>[PDF]</v>
      </c>
      <c r="H3982" t="s">
        <v>16922</v>
      </c>
    </row>
    <row r="3983" spans="1:8" ht="15" x14ac:dyDescent="0.25">
      <c r="A3983" s="12" t="s">
        <v>3875</v>
      </c>
      <c r="B3983" s="12" t="s">
        <v>10256</v>
      </c>
      <c r="C3983" s="12" t="s">
        <v>12800</v>
      </c>
      <c r="D3983" s="12" t="s">
        <v>12825</v>
      </c>
      <c r="E3983" s="12" t="s">
        <v>13055</v>
      </c>
      <c r="F3983" s="11" t="s">
        <v>19560</v>
      </c>
      <c r="G3983" s="15" t="str">
        <f t="shared" si="62"/>
        <v>[PDF]</v>
      </c>
      <c r="H3983" t="s">
        <v>16923</v>
      </c>
    </row>
    <row r="3984" spans="1:8" ht="15" x14ac:dyDescent="0.25">
      <c r="A3984" s="12" t="s">
        <v>3876</v>
      </c>
      <c r="B3984" s="12" t="s">
        <v>10257</v>
      </c>
      <c r="C3984" s="12" t="s">
        <v>12800</v>
      </c>
      <c r="D3984" s="12" t="s">
        <v>12846</v>
      </c>
      <c r="E3984" s="12" t="s">
        <v>13055</v>
      </c>
      <c r="F3984" s="11" t="s">
        <v>19560</v>
      </c>
      <c r="G3984" s="15" t="str">
        <f t="shared" si="62"/>
        <v>[PDF]</v>
      </c>
      <c r="H3984" t="s">
        <v>16924</v>
      </c>
    </row>
    <row r="3985" spans="1:8" ht="15" x14ac:dyDescent="0.25">
      <c r="A3985" s="12" t="s">
        <v>3877</v>
      </c>
      <c r="B3985" s="12" t="s">
        <v>10258</v>
      </c>
      <c r="C3985" s="12" t="s">
        <v>12804</v>
      </c>
      <c r="D3985" s="12" t="s">
        <v>12825</v>
      </c>
      <c r="E3985" s="12" t="s">
        <v>13057</v>
      </c>
      <c r="F3985" s="11" t="s">
        <v>19560</v>
      </c>
      <c r="G3985" s="15" t="str">
        <f t="shared" si="62"/>
        <v>[PDF]</v>
      </c>
      <c r="H3985" t="s">
        <v>16925</v>
      </c>
    </row>
    <row r="3986" spans="1:8" ht="15" x14ac:dyDescent="0.25">
      <c r="A3986" s="12" t="s">
        <v>3878</v>
      </c>
      <c r="B3986" s="12" t="s">
        <v>10259</v>
      </c>
      <c r="C3986" s="12" t="s">
        <v>12804</v>
      </c>
      <c r="D3986" s="12" t="s">
        <v>12825</v>
      </c>
      <c r="E3986" s="12" t="s">
        <v>13053</v>
      </c>
      <c r="F3986" s="11" t="s">
        <v>19560</v>
      </c>
      <c r="G3986" s="15" t="str">
        <f t="shared" si="62"/>
        <v>[PDF]</v>
      </c>
      <c r="H3986" t="s">
        <v>16926</v>
      </c>
    </row>
    <row r="3987" spans="1:8" ht="15" x14ac:dyDescent="0.25">
      <c r="A3987" s="12" t="s">
        <v>3879</v>
      </c>
      <c r="B3987" s="12" t="s">
        <v>10260</v>
      </c>
      <c r="C3987" s="12" t="s">
        <v>12800</v>
      </c>
      <c r="D3987" s="12" t="s">
        <v>12823</v>
      </c>
      <c r="E3987" s="12" t="s">
        <v>13055</v>
      </c>
      <c r="F3987" s="11" t="s">
        <v>19560</v>
      </c>
      <c r="G3987" s="15" t="str">
        <f t="shared" si="62"/>
        <v>[PDF]</v>
      </c>
      <c r="H3987" t="s">
        <v>16927</v>
      </c>
    </row>
    <row r="3988" spans="1:8" ht="15" x14ac:dyDescent="0.25">
      <c r="A3988" s="12" t="s">
        <v>3880</v>
      </c>
      <c r="B3988" s="12" t="s">
        <v>10261</v>
      </c>
      <c r="C3988" s="12" t="s">
        <v>12804</v>
      </c>
      <c r="D3988" s="12" t="s">
        <v>12825</v>
      </c>
      <c r="E3988" s="12" t="s">
        <v>13053</v>
      </c>
      <c r="F3988" s="11" t="s">
        <v>19560</v>
      </c>
      <c r="G3988" s="15" t="str">
        <f t="shared" si="62"/>
        <v>[PDF]</v>
      </c>
      <c r="H3988" t="s">
        <v>16928</v>
      </c>
    </row>
    <row r="3989" spans="1:8" ht="15" x14ac:dyDescent="0.25">
      <c r="A3989" s="12" t="s">
        <v>3881</v>
      </c>
      <c r="B3989" s="12" t="s">
        <v>10262</v>
      </c>
      <c r="C3989" s="12" t="s">
        <v>12800</v>
      </c>
      <c r="D3989" s="12" t="s">
        <v>12823</v>
      </c>
      <c r="E3989" s="12" t="s">
        <v>13055</v>
      </c>
      <c r="F3989" s="11" t="s">
        <v>19560</v>
      </c>
      <c r="G3989" s="15" t="str">
        <f t="shared" si="62"/>
        <v>[PDF]</v>
      </c>
      <c r="H3989" t="s">
        <v>16929</v>
      </c>
    </row>
    <row r="3990" spans="1:8" ht="15" x14ac:dyDescent="0.25">
      <c r="A3990" s="12" t="s">
        <v>3882</v>
      </c>
      <c r="B3990" s="12" t="s">
        <v>10263</v>
      </c>
      <c r="C3990" s="12" t="s">
        <v>12800</v>
      </c>
      <c r="D3990" s="12" t="s">
        <v>12908</v>
      </c>
      <c r="E3990" s="12" t="s">
        <v>13055</v>
      </c>
      <c r="F3990" s="11" t="s">
        <v>19560</v>
      </c>
      <c r="G3990" s="15" t="str">
        <f t="shared" si="62"/>
        <v>[PDF]</v>
      </c>
      <c r="H3990" t="s">
        <v>16930</v>
      </c>
    </row>
    <row r="3991" spans="1:8" ht="15" x14ac:dyDescent="0.25">
      <c r="A3991" s="12" t="s">
        <v>3883</v>
      </c>
      <c r="B3991" s="12" t="s">
        <v>10264</v>
      </c>
      <c r="C3991" s="12" t="s">
        <v>12800</v>
      </c>
      <c r="D3991" s="12" t="s">
        <v>12825</v>
      </c>
      <c r="E3991" s="12" t="s">
        <v>13116</v>
      </c>
      <c r="F3991" s="11" t="s">
        <v>19560</v>
      </c>
      <c r="G3991" s="15" t="str">
        <f t="shared" si="62"/>
        <v>[PDF]</v>
      </c>
      <c r="H3991" t="s">
        <v>16931</v>
      </c>
    </row>
    <row r="3992" spans="1:8" ht="15" x14ac:dyDescent="0.25">
      <c r="A3992" s="12" t="s">
        <v>3884</v>
      </c>
      <c r="B3992" s="12" t="s">
        <v>10265</v>
      </c>
      <c r="C3992" s="12" t="s">
        <v>12800</v>
      </c>
      <c r="D3992" s="12" t="s">
        <v>12846</v>
      </c>
      <c r="E3992" s="12" t="s">
        <v>13116</v>
      </c>
      <c r="F3992" s="11" t="s">
        <v>19560</v>
      </c>
      <c r="G3992" s="15" t="str">
        <f t="shared" si="62"/>
        <v>[PDF]</v>
      </c>
      <c r="H3992" t="s">
        <v>16932</v>
      </c>
    </row>
    <row r="3993" spans="1:8" ht="15" x14ac:dyDescent="0.25">
      <c r="A3993" s="12" t="s">
        <v>3885</v>
      </c>
      <c r="B3993" s="12" t="s">
        <v>10266</v>
      </c>
      <c r="C3993" s="12" t="s">
        <v>12800</v>
      </c>
      <c r="D3993" s="12" t="s">
        <v>12825</v>
      </c>
      <c r="E3993" s="12" t="s">
        <v>13055</v>
      </c>
      <c r="F3993" s="11" t="s">
        <v>19560</v>
      </c>
      <c r="G3993" s="15" t="str">
        <f t="shared" si="62"/>
        <v>[PDF]</v>
      </c>
      <c r="H3993" t="s">
        <v>16933</v>
      </c>
    </row>
    <row r="3994" spans="1:8" ht="15" x14ac:dyDescent="0.25">
      <c r="A3994" s="12" t="s">
        <v>3886</v>
      </c>
      <c r="B3994" s="12" t="s">
        <v>10267</v>
      </c>
      <c r="C3994" s="12" t="s">
        <v>12800</v>
      </c>
      <c r="D3994" s="12" t="s">
        <v>12825</v>
      </c>
      <c r="E3994" s="12" t="s">
        <v>13053</v>
      </c>
      <c r="F3994" s="11" t="s">
        <v>19560</v>
      </c>
      <c r="G3994" s="15" t="str">
        <f t="shared" si="62"/>
        <v>[PDF]</v>
      </c>
      <c r="H3994" t="s">
        <v>16934</v>
      </c>
    </row>
    <row r="3995" spans="1:8" ht="15" x14ac:dyDescent="0.25">
      <c r="A3995" s="12" t="s">
        <v>3887</v>
      </c>
      <c r="B3995" s="12" t="s">
        <v>10268</v>
      </c>
      <c r="C3995" s="12" t="s">
        <v>12800</v>
      </c>
      <c r="D3995" s="12" t="s">
        <v>12908</v>
      </c>
      <c r="E3995" s="12" t="s">
        <v>13055</v>
      </c>
      <c r="F3995" s="11" t="s">
        <v>19560</v>
      </c>
      <c r="G3995" s="15" t="str">
        <f t="shared" si="62"/>
        <v>[PDF]</v>
      </c>
      <c r="H3995" t="s">
        <v>16935</v>
      </c>
    </row>
    <row r="3996" spans="1:8" ht="15" x14ac:dyDescent="0.25">
      <c r="A3996" s="12" t="s">
        <v>3888</v>
      </c>
      <c r="B3996" s="12" t="s">
        <v>10269</v>
      </c>
      <c r="C3996" s="12" t="s">
        <v>12800</v>
      </c>
      <c r="D3996" s="12" t="s">
        <v>12908</v>
      </c>
      <c r="E3996" s="12" t="s">
        <v>13053</v>
      </c>
      <c r="F3996" s="11" t="s">
        <v>19560</v>
      </c>
      <c r="G3996" s="15" t="str">
        <f t="shared" si="62"/>
        <v>[PDF]</v>
      </c>
      <c r="H3996" t="s">
        <v>16936</v>
      </c>
    </row>
    <row r="3997" spans="1:8" ht="15" x14ac:dyDescent="0.25">
      <c r="A3997" s="12" t="s">
        <v>3889</v>
      </c>
      <c r="B3997" s="12" t="s">
        <v>10270</v>
      </c>
      <c r="C3997" s="12" t="s">
        <v>12800</v>
      </c>
      <c r="D3997" s="12" t="s">
        <v>12945</v>
      </c>
      <c r="E3997" s="12" t="s">
        <v>13053</v>
      </c>
      <c r="F3997" s="11" t="s">
        <v>19560</v>
      </c>
      <c r="G3997" s="15" t="str">
        <f t="shared" si="62"/>
        <v>[PDF]</v>
      </c>
      <c r="H3997" t="s">
        <v>16937</v>
      </c>
    </row>
    <row r="3998" spans="1:8" ht="15" x14ac:dyDescent="0.25">
      <c r="A3998" s="12" t="s">
        <v>3890</v>
      </c>
      <c r="B3998" s="12" t="s">
        <v>10271</v>
      </c>
      <c r="C3998" s="12" t="s">
        <v>12800</v>
      </c>
      <c r="D3998" s="12" t="s">
        <v>12945</v>
      </c>
      <c r="E3998" s="12" t="s">
        <v>13055</v>
      </c>
      <c r="F3998" s="11" t="s">
        <v>19560</v>
      </c>
      <c r="G3998" s="15" t="str">
        <f t="shared" si="62"/>
        <v>[PDF]</v>
      </c>
      <c r="H3998" t="s">
        <v>16938</v>
      </c>
    </row>
    <row r="3999" spans="1:8" ht="15" x14ac:dyDescent="0.25">
      <c r="A3999" s="12" t="s">
        <v>3891</v>
      </c>
      <c r="B3999" s="12" t="s">
        <v>10272</v>
      </c>
      <c r="C3999" s="12" t="s">
        <v>12800</v>
      </c>
      <c r="D3999" s="12" t="s">
        <v>12825</v>
      </c>
      <c r="E3999" s="12" t="s">
        <v>13053</v>
      </c>
      <c r="F3999" s="11" t="s">
        <v>19560</v>
      </c>
      <c r="G3999" s="15" t="str">
        <f t="shared" si="62"/>
        <v>[PDF]</v>
      </c>
      <c r="H3999" t="s">
        <v>16939</v>
      </c>
    </row>
    <row r="4000" spans="1:8" ht="15" x14ac:dyDescent="0.25">
      <c r="A4000" s="12" t="s">
        <v>3892</v>
      </c>
      <c r="B4000" s="12" t="s">
        <v>10273</v>
      </c>
      <c r="C4000" s="12" t="s">
        <v>12800</v>
      </c>
      <c r="D4000" s="12" t="s">
        <v>12825</v>
      </c>
      <c r="E4000" s="12" t="s">
        <v>13055</v>
      </c>
      <c r="F4000" s="11" t="s">
        <v>19560</v>
      </c>
      <c r="G4000" s="15" t="str">
        <f t="shared" si="62"/>
        <v>[PDF]</v>
      </c>
      <c r="H4000" t="s">
        <v>16940</v>
      </c>
    </row>
    <row r="4001" spans="1:8" ht="15" x14ac:dyDescent="0.25">
      <c r="A4001" s="12" t="s">
        <v>3893</v>
      </c>
      <c r="B4001" s="12" t="s">
        <v>10274</v>
      </c>
      <c r="C4001" s="12" t="s">
        <v>12800</v>
      </c>
      <c r="D4001" s="12" t="s">
        <v>12846</v>
      </c>
      <c r="E4001" s="12" t="s">
        <v>13053</v>
      </c>
      <c r="F4001" s="11" t="s">
        <v>19560</v>
      </c>
      <c r="G4001" s="15" t="str">
        <f t="shared" si="62"/>
        <v>[PDF]</v>
      </c>
      <c r="H4001" t="s">
        <v>16941</v>
      </c>
    </row>
    <row r="4002" spans="1:8" ht="15" x14ac:dyDescent="0.25">
      <c r="A4002" s="12" t="s">
        <v>3894</v>
      </c>
      <c r="B4002" s="12" t="s">
        <v>10275</v>
      </c>
      <c r="C4002" s="12" t="s">
        <v>12800</v>
      </c>
      <c r="D4002" s="12" t="s">
        <v>12908</v>
      </c>
      <c r="E4002" s="12" t="s">
        <v>13055</v>
      </c>
      <c r="F4002" s="11" t="s">
        <v>19560</v>
      </c>
      <c r="G4002" s="15" t="str">
        <f t="shared" si="62"/>
        <v>[PDF]</v>
      </c>
      <c r="H4002" t="s">
        <v>16942</v>
      </c>
    </row>
    <row r="4003" spans="1:8" ht="15" x14ac:dyDescent="0.25">
      <c r="A4003" s="12" t="s">
        <v>3895</v>
      </c>
      <c r="B4003" s="12" t="s">
        <v>10276</v>
      </c>
      <c r="C4003" s="12" t="s">
        <v>12800</v>
      </c>
      <c r="D4003" s="12" t="s">
        <v>12908</v>
      </c>
      <c r="E4003" s="12" t="s">
        <v>13117</v>
      </c>
      <c r="F4003" s="11" t="s">
        <v>19560</v>
      </c>
      <c r="G4003" s="15" t="str">
        <f t="shared" si="62"/>
        <v>[PDF]</v>
      </c>
      <c r="H4003" t="s">
        <v>16943</v>
      </c>
    </row>
    <row r="4004" spans="1:8" ht="15" x14ac:dyDescent="0.25">
      <c r="A4004" s="12" t="s">
        <v>3896</v>
      </c>
      <c r="B4004" s="12" t="s">
        <v>10277</v>
      </c>
      <c r="C4004" s="12" t="s">
        <v>12800</v>
      </c>
      <c r="D4004" s="12" t="s">
        <v>12908</v>
      </c>
      <c r="E4004" s="12" t="s">
        <v>13053</v>
      </c>
      <c r="F4004" s="11" t="s">
        <v>19560</v>
      </c>
      <c r="G4004" s="15" t="str">
        <f t="shared" si="62"/>
        <v>[PDF]</v>
      </c>
      <c r="H4004" t="s">
        <v>16944</v>
      </c>
    </row>
    <row r="4005" spans="1:8" ht="15" x14ac:dyDescent="0.25">
      <c r="A4005" s="12" t="s">
        <v>3897</v>
      </c>
      <c r="B4005" s="12" t="s">
        <v>10278</v>
      </c>
      <c r="C4005" s="12" t="s">
        <v>12800</v>
      </c>
      <c r="D4005" s="12" t="s">
        <v>12825</v>
      </c>
      <c r="E4005" s="12" t="s">
        <v>13053</v>
      </c>
      <c r="F4005" s="11" t="s">
        <v>19560</v>
      </c>
      <c r="G4005" s="15" t="str">
        <f t="shared" si="62"/>
        <v>[PDF]</v>
      </c>
      <c r="H4005" t="s">
        <v>16945</v>
      </c>
    </row>
    <row r="4006" spans="1:8" ht="15" x14ac:dyDescent="0.25">
      <c r="A4006" s="12" t="s">
        <v>3898</v>
      </c>
      <c r="B4006" s="12" t="s">
        <v>10279</v>
      </c>
      <c r="C4006" s="12" t="s">
        <v>12800</v>
      </c>
      <c r="D4006" s="12" t="s">
        <v>12846</v>
      </c>
      <c r="E4006" s="12" t="s">
        <v>13055</v>
      </c>
      <c r="F4006" s="11" t="s">
        <v>19560</v>
      </c>
      <c r="G4006" s="15" t="str">
        <f t="shared" si="62"/>
        <v>[PDF]</v>
      </c>
      <c r="H4006" t="s">
        <v>16946</v>
      </c>
    </row>
    <row r="4007" spans="1:8" ht="15" x14ac:dyDescent="0.25">
      <c r="A4007" s="12" t="s">
        <v>3899</v>
      </c>
      <c r="B4007" s="12" t="s">
        <v>10280</v>
      </c>
      <c r="C4007" s="12" t="s">
        <v>12800</v>
      </c>
      <c r="D4007" s="12" t="s">
        <v>12908</v>
      </c>
      <c r="E4007" s="12" t="s">
        <v>13055</v>
      </c>
      <c r="F4007" s="11" t="s">
        <v>19560</v>
      </c>
      <c r="G4007" s="15" t="str">
        <f t="shared" si="62"/>
        <v>[PDF]</v>
      </c>
      <c r="H4007" t="s">
        <v>16947</v>
      </c>
    </row>
    <row r="4008" spans="1:8" ht="15" x14ac:dyDescent="0.25">
      <c r="A4008" s="12" t="s">
        <v>3900</v>
      </c>
      <c r="B4008" s="12" t="s">
        <v>10280</v>
      </c>
      <c r="C4008" s="12" t="s">
        <v>12800</v>
      </c>
      <c r="D4008" s="12" t="s">
        <v>12908</v>
      </c>
      <c r="E4008" s="12" t="s">
        <v>13055</v>
      </c>
      <c r="F4008" s="11" t="s">
        <v>19560</v>
      </c>
      <c r="G4008" s="15" t="str">
        <f t="shared" si="62"/>
        <v>[PDF]</v>
      </c>
      <c r="H4008" t="s">
        <v>16948</v>
      </c>
    </row>
    <row r="4009" spans="1:8" ht="15" x14ac:dyDescent="0.25">
      <c r="A4009" s="12" t="s">
        <v>3901</v>
      </c>
      <c r="B4009" s="12" t="s">
        <v>10281</v>
      </c>
      <c r="C4009" s="12" t="s">
        <v>12800</v>
      </c>
      <c r="D4009" s="12" t="s">
        <v>12825</v>
      </c>
      <c r="E4009" s="12" t="s">
        <v>13055</v>
      </c>
      <c r="F4009" s="11" t="s">
        <v>19560</v>
      </c>
      <c r="G4009" s="15" t="str">
        <f t="shared" si="62"/>
        <v>[PDF]</v>
      </c>
      <c r="H4009" t="s">
        <v>16949</v>
      </c>
    </row>
    <row r="4010" spans="1:8" ht="15" x14ac:dyDescent="0.25">
      <c r="A4010" s="12" t="s">
        <v>3902</v>
      </c>
      <c r="B4010" s="12" t="s">
        <v>10281</v>
      </c>
      <c r="C4010" s="12" t="s">
        <v>12800</v>
      </c>
      <c r="D4010" s="12" t="s">
        <v>12825</v>
      </c>
      <c r="E4010" s="12" t="s">
        <v>13055</v>
      </c>
      <c r="F4010" s="11" t="s">
        <v>19560</v>
      </c>
      <c r="G4010" s="15" t="str">
        <f t="shared" si="62"/>
        <v>[PDF]</v>
      </c>
      <c r="H4010" t="s">
        <v>16950</v>
      </c>
    </row>
    <row r="4011" spans="1:8" ht="15" x14ac:dyDescent="0.25">
      <c r="A4011" s="12" t="s">
        <v>3903</v>
      </c>
      <c r="B4011" s="12" t="s">
        <v>10282</v>
      </c>
      <c r="C4011" s="12" t="s">
        <v>12800</v>
      </c>
      <c r="D4011" s="12" t="s">
        <v>12846</v>
      </c>
      <c r="E4011" s="12" t="s">
        <v>13053</v>
      </c>
      <c r="F4011" s="11" t="s">
        <v>19560</v>
      </c>
      <c r="G4011" s="15" t="str">
        <f t="shared" si="62"/>
        <v>[PDF]</v>
      </c>
      <c r="H4011" t="s">
        <v>16951</v>
      </c>
    </row>
    <row r="4012" spans="1:8" ht="15" x14ac:dyDescent="0.25">
      <c r="A4012" s="12" t="s">
        <v>3904</v>
      </c>
      <c r="B4012" s="12" t="s">
        <v>10283</v>
      </c>
      <c r="C4012" s="12" t="s">
        <v>12800</v>
      </c>
      <c r="D4012" s="12" t="s">
        <v>12825</v>
      </c>
      <c r="E4012" s="12" t="s">
        <v>13053</v>
      </c>
      <c r="F4012" s="11" t="s">
        <v>19560</v>
      </c>
      <c r="G4012" s="15" t="str">
        <f t="shared" si="62"/>
        <v>[PDF]</v>
      </c>
      <c r="H4012" t="s">
        <v>16952</v>
      </c>
    </row>
    <row r="4013" spans="1:8" ht="15" x14ac:dyDescent="0.25">
      <c r="A4013" s="12" t="s">
        <v>3905</v>
      </c>
      <c r="B4013" s="12" t="s">
        <v>10281</v>
      </c>
      <c r="C4013" s="12" t="s">
        <v>12800</v>
      </c>
      <c r="D4013" s="12" t="s">
        <v>12825</v>
      </c>
      <c r="E4013" s="12" t="s">
        <v>13055</v>
      </c>
      <c r="F4013" s="11" t="s">
        <v>19560</v>
      </c>
      <c r="G4013" s="15" t="str">
        <f t="shared" si="62"/>
        <v>[PDF]</v>
      </c>
      <c r="H4013" t="s">
        <v>16953</v>
      </c>
    </row>
    <row r="4014" spans="1:8" ht="15" x14ac:dyDescent="0.25">
      <c r="A4014" s="12" t="s">
        <v>3906</v>
      </c>
      <c r="B4014" s="12" t="s">
        <v>10284</v>
      </c>
      <c r="C4014" s="12" t="s">
        <v>12800</v>
      </c>
      <c r="D4014" s="12" t="s">
        <v>12823</v>
      </c>
      <c r="E4014" s="12" t="s">
        <v>13055</v>
      </c>
      <c r="F4014" s="11" t="s">
        <v>19560</v>
      </c>
      <c r="G4014" s="15" t="str">
        <f t="shared" si="62"/>
        <v>[PDF]</v>
      </c>
      <c r="H4014" t="s">
        <v>16954</v>
      </c>
    </row>
    <row r="4015" spans="1:8" ht="15" x14ac:dyDescent="0.25">
      <c r="A4015" s="12" t="s">
        <v>3907</v>
      </c>
      <c r="B4015" s="12" t="s">
        <v>10285</v>
      </c>
      <c r="C4015" s="12" t="s">
        <v>12800</v>
      </c>
      <c r="D4015" s="12" t="s">
        <v>12825</v>
      </c>
      <c r="E4015" s="12" t="s">
        <v>13053</v>
      </c>
      <c r="F4015" s="11" t="s">
        <v>19560</v>
      </c>
      <c r="G4015" s="15" t="str">
        <f t="shared" si="62"/>
        <v>[PDF]</v>
      </c>
      <c r="H4015" t="s">
        <v>16955</v>
      </c>
    </row>
    <row r="4016" spans="1:8" ht="15" x14ac:dyDescent="0.25">
      <c r="A4016" s="12" t="s">
        <v>3908</v>
      </c>
      <c r="B4016" s="12" t="s">
        <v>10286</v>
      </c>
      <c r="C4016" s="12" t="s">
        <v>12801</v>
      </c>
      <c r="D4016" s="12" t="s">
        <v>12825</v>
      </c>
      <c r="E4016" s="12" t="s">
        <v>13055</v>
      </c>
      <c r="F4016" s="11" t="s">
        <v>19560</v>
      </c>
      <c r="G4016" s="15" t="str">
        <f t="shared" si="62"/>
        <v>[PDF]</v>
      </c>
      <c r="H4016" t="s">
        <v>16956</v>
      </c>
    </row>
    <row r="4017" spans="1:8" ht="15" x14ac:dyDescent="0.25">
      <c r="A4017" s="12" t="s">
        <v>3909</v>
      </c>
      <c r="B4017" s="12" t="s">
        <v>10286</v>
      </c>
      <c r="C4017" s="12" t="s">
        <v>12800</v>
      </c>
      <c r="D4017" s="12" t="s">
        <v>12825</v>
      </c>
      <c r="E4017" s="12" t="s">
        <v>13055</v>
      </c>
      <c r="F4017" s="11" t="s">
        <v>19560</v>
      </c>
      <c r="G4017" s="15" t="str">
        <f t="shared" si="62"/>
        <v>[PDF]</v>
      </c>
      <c r="H4017" t="s">
        <v>16957</v>
      </c>
    </row>
    <row r="4018" spans="1:8" ht="15" x14ac:dyDescent="0.25">
      <c r="A4018" s="12" t="s">
        <v>3910</v>
      </c>
      <c r="B4018" s="12" t="s">
        <v>10286</v>
      </c>
      <c r="C4018" s="12" t="s">
        <v>12800</v>
      </c>
      <c r="D4018" s="12" t="s">
        <v>12825</v>
      </c>
      <c r="E4018" s="12" t="s">
        <v>13055</v>
      </c>
      <c r="F4018" s="11" t="s">
        <v>19560</v>
      </c>
      <c r="G4018" s="15" t="str">
        <f t="shared" si="62"/>
        <v>[PDF]</v>
      </c>
      <c r="H4018" t="s">
        <v>16958</v>
      </c>
    </row>
    <row r="4019" spans="1:8" ht="15" x14ac:dyDescent="0.25">
      <c r="A4019" s="12" t="s">
        <v>3911</v>
      </c>
      <c r="B4019" s="12" t="s">
        <v>10287</v>
      </c>
      <c r="C4019" s="12" t="s">
        <v>12800</v>
      </c>
      <c r="D4019" s="12" t="s">
        <v>12823</v>
      </c>
      <c r="E4019" s="12" t="s">
        <v>13053</v>
      </c>
      <c r="F4019" s="11" t="s">
        <v>19560</v>
      </c>
      <c r="G4019" s="15" t="str">
        <f t="shared" si="62"/>
        <v>[PDF]</v>
      </c>
      <c r="H4019" t="s">
        <v>16959</v>
      </c>
    </row>
    <row r="4020" spans="1:8" ht="15" x14ac:dyDescent="0.25">
      <c r="A4020" s="12" t="s">
        <v>3912</v>
      </c>
      <c r="B4020" s="12" t="s">
        <v>10288</v>
      </c>
      <c r="C4020" s="12" t="s">
        <v>12800</v>
      </c>
      <c r="D4020" s="12" t="s">
        <v>12825</v>
      </c>
      <c r="E4020" s="12" t="s">
        <v>13053</v>
      </c>
      <c r="F4020" s="11" t="s">
        <v>19560</v>
      </c>
      <c r="G4020" s="15" t="str">
        <f t="shared" si="62"/>
        <v>[PDF]</v>
      </c>
      <c r="H4020" t="s">
        <v>16960</v>
      </c>
    </row>
    <row r="4021" spans="1:8" ht="15" x14ac:dyDescent="0.25">
      <c r="A4021" s="12" t="s">
        <v>3913</v>
      </c>
      <c r="B4021" s="12" t="s">
        <v>10289</v>
      </c>
      <c r="C4021" s="12" t="s">
        <v>12800</v>
      </c>
      <c r="D4021" s="12" t="s">
        <v>12846</v>
      </c>
      <c r="E4021" s="12" t="s">
        <v>13053</v>
      </c>
      <c r="F4021" s="11" t="s">
        <v>19560</v>
      </c>
      <c r="G4021" s="15" t="str">
        <f t="shared" si="62"/>
        <v>[PDF]</v>
      </c>
      <c r="H4021" t="s">
        <v>16961</v>
      </c>
    </row>
    <row r="4022" spans="1:8" ht="15" x14ac:dyDescent="0.25">
      <c r="A4022" s="12" t="s">
        <v>3914</v>
      </c>
      <c r="B4022" s="12" t="s">
        <v>10290</v>
      </c>
      <c r="C4022" s="12" t="s">
        <v>12800</v>
      </c>
      <c r="D4022" s="12" t="s">
        <v>12908</v>
      </c>
      <c r="E4022" s="12" t="s">
        <v>13055</v>
      </c>
      <c r="F4022" s="11" t="s">
        <v>19560</v>
      </c>
      <c r="G4022" s="15" t="str">
        <f t="shared" si="62"/>
        <v>[PDF]</v>
      </c>
      <c r="H4022" t="s">
        <v>16962</v>
      </c>
    </row>
    <row r="4023" spans="1:8" ht="15" x14ac:dyDescent="0.25">
      <c r="A4023" s="12" t="s">
        <v>3915</v>
      </c>
      <c r="B4023" s="12" t="s">
        <v>10291</v>
      </c>
      <c r="C4023" s="12" t="s">
        <v>12800</v>
      </c>
      <c r="D4023" s="12" t="s">
        <v>12825</v>
      </c>
      <c r="E4023" s="12" t="s">
        <v>13118</v>
      </c>
      <c r="F4023" s="11" t="s">
        <v>19560</v>
      </c>
      <c r="G4023" s="15" t="str">
        <f t="shared" si="62"/>
        <v>[PDF]</v>
      </c>
      <c r="H4023" t="s">
        <v>16963</v>
      </c>
    </row>
    <row r="4024" spans="1:8" ht="15" x14ac:dyDescent="0.25">
      <c r="A4024" s="12" t="s">
        <v>3916</v>
      </c>
      <c r="B4024" s="12" t="s">
        <v>10292</v>
      </c>
      <c r="C4024" s="12" t="s">
        <v>12800</v>
      </c>
      <c r="D4024" s="12" t="s">
        <v>12825</v>
      </c>
      <c r="E4024" s="12" t="s">
        <v>13116</v>
      </c>
      <c r="F4024" s="11" t="s">
        <v>19560</v>
      </c>
      <c r="G4024" s="15" t="str">
        <f t="shared" si="62"/>
        <v>[PDF]</v>
      </c>
      <c r="H4024" t="s">
        <v>16964</v>
      </c>
    </row>
    <row r="4025" spans="1:8" ht="15" x14ac:dyDescent="0.25">
      <c r="A4025" s="12" t="s">
        <v>3917</v>
      </c>
      <c r="B4025" s="12" t="s">
        <v>10293</v>
      </c>
      <c r="C4025" s="12" t="s">
        <v>12800</v>
      </c>
      <c r="D4025" s="12" t="s">
        <v>12846</v>
      </c>
      <c r="E4025" s="12" t="s">
        <v>13118</v>
      </c>
      <c r="F4025" s="11" t="s">
        <v>19560</v>
      </c>
      <c r="G4025" s="15" t="str">
        <f t="shared" si="62"/>
        <v>[PDF]</v>
      </c>
      <c r="H4025" t="s">
        <v>16965</v>
      </c>
    </row>
    <row r="4026" spans="1:8" ht="15" x14ac:dyDescent="0.25">
      <c r="A4026" s="12" t="s">
        <v>3918</v>
      </c>
      <c r="B4026" s="12" t="s">
        <v>10294</v>
      </c>
      <c r="C4026" s="12" t="s">
        <v>12800</v>
      </c>
      <c r="D4026" s="12" t="s">
        <v>12823</v>
      </c>
      <c r="E4026" s="12" t="s">
        <v>13055</v>
      </c>
      <c r="F4026" s="11" t="s">
        <v>19560</v>
      </c>
      <c r="G4026" s="15" t="str">
        <f t="shared" si="62"/>
        <v>[PDF]</v>
      </c>
      <c r="H4026" t="s">
        <v>16966</v>
      </c>
    </row>
    <row r="4027" spans="1:8" ht="15" x14ac:dyDescent="0.25">
      <c r="A4027" s="12" t="s">
        <v>3919</v>
      </c>
      <c r="B4027" s="12" t="s">
        <v>10295</v>
      </c>
      <c r="C4027" s="12" t="s">
        <v>12800</v>
      </c>
      <c r="D4027" s="12" t="s">
        <v>12908</v>
      </c>
      <c r="E4027" s="12" t="s">
        <v>13055</v>
      </c>
      <c r="F4027" s="11" t="s">
        <v>19560</v>
      </c>
      <c r="G4027" s="15" t="str">
        <f t="shared" si="62"/>
        <v>[PDF]</v>
      </c>
      <c r="H4027" t="s">
        <v>16967</v>
      </c>
    </row>
    <row r="4028" spans="1:8" ht="15" x14ac:dyDescent="0.25">
      <c r="A4028" s="12" t="s">
        <v>3920</v>
      </c>
      <c r="B4028" s="12" t="s">
        <v>10296</v>
      </c>
      <c r="C4028" s="12" t="s">
        <v>12800</v>
      </c>
      <c r="D4028" s="12" t="s">
        <v>12825</v>
      </c>
      <c r="E4028" s="12" t="s">
        <v>13055</v>
      </c>
      <c r="F4028" s="11" t="s">
        <v>19560</v>
      </c>
      <c r="G4028" s="15" t="str">
        <f t="shared" si="62"/>
        <v>[PDF]</v>
      </c>
      <c r="H4028" t="s">
        <v>16968</v>
      </c>
    </row>
    <row r="4029" spans="1:8" ht="15" x14ac:dyDescent="0.25">
      <c r="A4029" s="12" t="s">
        <v>3921</v>
      </c>
      <c r="B4029" s="12" t="s">
        <v>10297</v>
      </c>
      <c r="C4029" s="12" t="s">
        <v>12800</v>
      </c>
      <c r="D4029" s="12" t="s">
        <v>12825</v>
      </c>
      <c r="E4029" s="12" t="s">
        <v>13053</v>
      </c>
      <c r="F4029" s="11" t="s">
        <v>19560</v>
      </c>
      <c r="G4029" s="15" t="str">
        <f t="shared" si="62"/>
        <v>[PDF]</v>
      </c>
      <c r="H4029" t="s">
        <v>16969</v>
      </c>
    </row>
    <row r="4030" spans="1:8" ht="15" x14ac:dyDescent="0.25">
      <c r="A4030" s="12" t="s">
        <v>3922</v>
      </c>
      <c r="B4030" s="12" t="s">
        <v>10298</v>
      </c>
      <c r="C4030" s="12" t="s">
        <v>12800</v>
      </c>
      <c r="D4030" s="12" t="s">
        <v>12825</v>
      </c>
      <c r="E4030" s="12" t="s">
        <v>13055</v>
      </c>
      <c r="F4030" s="11" t="s">
        <v>19560</v>
      </c>
      <c r="G4030" s="15" t="str">
        <f t="shared" si="62"/>
        <v>[PDF]</v>
      </c>
      <c r="H4030" t="s">
        <v>16970</v>
      </c>
    </row>
    <row r="4031" spans="1:8" ht="15" x14ac:dyDescent="0.25">
      <c r="A4031" s="12" t="s">
        <v>3923</v>
      </c>
      <c r="B4031" s="12" t="s">
        <v>10299</v>
      </c>
      <c r="C4031" s="12" t="s">
        <v>12800</v>
      </c>
      <c r="D4031" s="12" t="s">
        <v>12846</v>
      </c>
      <c r="E4031" s="12" t="s">
        <v>13053</v>
      </c>
      <c r="F4031" s="11" t="s">
        <v>19560</v>
      </c>
      <c r="G4031" s="15" t="str">
        <f t="shared" si="62"/>
        <v>[PDF]</v>
      </c>
      <c r="H4031" t="s">
        <v>16971</v>
      </c>
    </row>
    <row r="4032" spans="1:8" ht="15" x14ac:dyDescent="0.25">
      <c r="A4032" s="12" t="s">
        <v>3924</v>
      </c>
      <c r="B4032" s="12" t="s">
        <v>10300</v>
      </c>
      <c r="C4032" s="12" t="s">
        <v>12834</v>
      </c>
      <c r="D4032" s="12" t="s">
        <v>12825</v>
      </c>
      <c r="E4032" s="12" t="s">
        <v>13079</v>
      </c>
      <c r="F4032" s="11" t="s">
        <v>19560</v>
      </c>
      <c r="G4032" s="15" t="str">
        <f t="shared" si="62"/>
        <v>[PDF]</v>
      </c>
      <c r="H4032" t="s">
        <v>16972</v>
      </c>
    </row>
    <row r="4033" spans="1:8" ht="15" x14ac:dyDescent="0.25">
      <c r="A4033" s="12" t="s">
        <v>3925</v>
      </c>
      <c r="B4033" s="12" t="s">
        <v>10301</v>
      </c>
      <c r="C4033" s="12" t="s">
        <v>12834</v>
      </c>
      <c r="D4033" s="12" t="s">
        <v>12825</v>
      </c>
      <c r="E4033" s="12" t="s">
        <v>13116</v>
      </c>
      <c r="F4033" s="11" t="s">
        <v>19560</v>
      </c>
      <c r="G4033" s="15" t="str">
        <f t="shared" si="62"/>
        <v>[PDF]</v>
      </c>
      <c r="H4033" t="s">
        <v>16973</v>
      </c>
    </row>
    <row r="4034" spans="1:8" ht="15" x14ac:dyDescent="0.25">
      <c r="A4034" s="12" t="s">
        <v>3926</v>
      </c>
      <c r="B4034" s="12" t="s">
        <v>10301</v>
      </c>
      <c r="C4034" s="12" t="s">
        <v>12834</v>
      </c>
      <c r="D4034" s="12" t="s">
        <v>12825</v>
      </c>
      <c r="E4034" s="12" t="s">
        <v>13116</v>
      </c>
      <c r="F4034" s="11" t="s">
        <v>19560</v>
      </c>
      <c r="G4034" s="15" t="str">
        <f t="shared" si="62"/>
        <v>[PDF]</v>
      </c>
      <c r="H4034" t="s">
        <v>16974</v>
      </c>
    </row>
    <row r="4035" spans="1:8" ht="15" x14ac:dyDescent="0.25">
      <c r="A4035" s="12" t="s">
        <v>3927</v>
      </c>
      <c r="B4035" s="12" t="s">
        <v>10302</v>
      </c>
      <c r="C4035" s="12" t="s">
        <v>12800</v>
      </c>
      <c r="D4035" s="12" t="s">
        <v>12945</v>
      </c>
      <c r="E4035" s="12" t="s">
        <v>13055</v>
      </c>
      <c r="F4035" s="11" t="s">
        <v>19560</v>
      </c>
      <c r="G4035" s="15" t="str">
        <f t="shared" si="62"/>
        <v>[PDF]</v>
      </c>
      <c r="H4035" t="s">
        <v>16975</v>
      </c>
    </row>
    <row r="4036" spans="1:8" ht="15" x14ac:dyDescent="0.25">
      <c r="A4036" s="12" t="s">
        <v>3928</v>
      </c>
      <c r="B4036" s="12" t="s">
        <v>10303</v>
      </c>
      <c r="C4036" s="12" t="s">
        <v>12800</v>
      </c>
      <c r="D4036" s="12" t="s">
        <v>12908</v>
      </c>
      <c r="E4036" s="12" t="s">
        <v>13055</v>
      </c>
      <c r="F4036" s="11" t="s">
        <v>19560</v>
      </c>
      <c r="G4036" s="15" t="str">
        <f t="shared" si="62"/>
        <v>[PDF]</v>
      </c>
      <c r="H4036" t="s">
        <v>16976</v>
      </c>
    </row>
    <row r="4037" spans="1:8" ht="15" x14ac:dyDescent="0.25">
      <c r="A4037" s="12" t="s">
        <v>3929</v>
      </c>
      <c r="B4037" s="12" t="s">
        <v>10304</v>
      </c>
      <c r="C4037" s="12" t="s">
        <v>12800</v>
      </c>
      <c r="D4037" s="12" t="s">
        <v>12908</v>
      </c>
      <c r="E4037" s="12" t="s">
        <v>13053</v>
      </c>
      <c r="F4037" s="11" t="s">
        <v>19560</v>
      </c>
      <c r="G4037" s="15" t="str">
        <f t="shared" si="62"/>
        <v>[PDF]</v>
      </c>
      <c r="H4037" t="s">
        <v>16977</v>
      </c>
    </row>
    <row r="4038" spans="1:8" ht="15" x14ac:dyDescent="0.25">
      <c r="A4038" s="12" t="s">
        <v>3930</v>
      </c>
      <c r="B4038" s="12" t="s">
        <v>10305</v>
      </c>
      <c r="C4038" s="12" t="s">
        <v>12800</v>
      </c>
      <c r="D4038" s="12" t="s">
        <v>12908</v>
      </c>
      <c r="E4038" s="12" t="s">
        <v>13116</v>
      </c>
      <c r="F4038" s="11" t="s">
        <v>19560</v>
      </c>
      <c r="G4038" s="15" t="str">
        <f t="shared" si="62"/>
        <v>[PDF]</v>
      </c>
      <c r="H4038" t="s">
        <v>16978</v>
      </c>
    </row>
    <row r="4039" spans="1:8" ht="15" x14ac:dyDescent="0.25">
      <c r="A4039" s="12" t="s">
        <v>3931</v>
      </c>
      <c r="B4039" s="12" t="s">
        <v>10306</v>
      </c>
      <c r="C4039" s="12" t="s">
        <v>12801</v>
      </c>
      <c r="D4039" s="12" t="s">
        <v>12846</v>
      </c>
      <c r="E4039" s="12" t="s">
        <v>13055</v>
      </c>
      <c r="F4039" s="11" t="s">
        <v>19560</v>
      </c>
      <c r="G4039" s="15" t="str">
        <f t="shared" si="62"/>
        <v>[PDF]</v>
      </c>
      <c r="H4039" t="s">
        <v>16979</v>
      </c>
    </row>
    <row r="4040" spans="1:8" ht="15" x14ac:dyDescent="0.25">
      <c r="A4040" s="12" t="s">
        <v>3932</v>
      </c>
      <c r="B4040" s="12" t="s">
        <v>10307</v>
      </c>
      <c r="C4040" s="12" t="s">
        <v>12834</v>
      </c>
      <c r="D4040" s="12" t="s">
        <v>12825</v>
      </c>
      <c r="E4040" s="12" t="s">
        <v>13055</v>
      </c>
      <c r="F4040" s="11" t="s">
        <v>19560</v>
      </c>
      <c r="G4040" s="15" t="str">
        <f t="shared" si="62"/>
        <v>[PDF]</v>
      </c>
      <c r="H4040" t="s">
        <v>16980</v>
      </c>
    </row>
    <row r="4041" spans="1:8" ht="15" x14ac:dyDescent="0.25">
      <c r="A4041" s="12" t="s">
        <v>3933</v>
      </c>
      <c r="B4041" s="12" t="s">
        <v>10307</v>
      </c>
      <c r="C4041" s="12" t="s">
        <v>12834</v>
      </c>
      <c r="D4041" s="12" t="s">
        <v>12825</v>
      </c>
      <c r="E4041" s="12" t="s">
        <v>13055</v>
      </c>
      <c r="F4041" s="11" t="s">
        <v>19560</v>
      </c>
      <c r="G4041" s="15" t="str">
        <f t="shared" si="62"/>
        <v>[PDF]</v>
      </c>
      <c r="H4041" t="s">
        <v>16981</v>
      </c>
    </row>
    <row r="4042" spans="1:8" ht="15" x14ac:dyDescent="0.25">
      <c r="A4042" s="12" t="s">
        <v>3934</v>
      </c>
      <c r="B4042" s="12" t="s">
        <v>10308</v>
      </c>
      <c r="C4042" s="12" t="s">
        <v>12834</v>
      </c>
      <c r="D4042" s="12" t="s">
        <v>12846</v>
      </c>
      <c r="E4042" s="12" t="s">
        <v>13079</v>
      </c>
      <c r="F4042" s="11" t="s">
        <v>19560</v>
      </c>
      <c r="G4042" s="15" t="str">
        <f t="shared" ref="G4042:G4105" si="63">HYPERLINK(H4042,"[PDF]")</f>
        <v>[PDF]</v>
      </c>
      <c r="H4042" t="s">
        <v>16982</v>
      </c>
    </row>
    <row r="4043" spans="1:8" ht="15" x14ac:dyDescent="0.25">
      <c r="A4043" s="12" t="s">
        <v>3935</v>
      </c>
      <c r="B4043" s="12" t="s">
        <v>10309</v>
      </c>
      <c r="C4043" s="12" t="s">
        <v>12834</v>
      </c>
      <c r="D4043" s="12" t="s">
        <v>12846</v>
      </c>
      <c r="E4043" s="12" t="s">
        <v>13079</v>
      </c>
      <c r="F4043" s="11" t="s">
        <v>19560</v>
      </c>
      <c r="G4043" s="15" t="str">
        <f t="shared" si="63"/>
        <v>[PDF]</v>
      </c>
      <c r="H4043" t="s">
        <v>16983</v>
      </c>
    </row>
    <row r="4044" spans="1:8" ht="15" x14ac:dyDescent="0.25">
      <c r="A4044" s="12" t="s">
        <v>3936</v>
      </c>
      <c r="B4044" s="12" t="s">
        <v>10303</v>
      </c>
      <c r="C4044" s="12" t="s">
        <v>12800</v>
      </c>
      <c r="D4044" s="12" t="s">
        <v>12908</v>
      </c>
      <c r="E4044" s="12" t="s">
        <v>13055</v>
      </c>
      <c r="F4044" s="11" t="s">
        <v>19560</v>
      </c>
      <c r="G4044" s="15" t="str">
        <f t="shared" si="63"/>
        <v>[PDF]</v>
      </c>
      <c r="H4044" t="s">
        <v>16984</v>
      </c>
    </row>
    <row r="4045" spans="1:8" ht="15" x14ac:dyDescent="0.25">
      <c r="A4045" s="12" t="s">
        <v>3937</v>
      </c>
      <c r="B4045" s="12" t="s">
        <v>10307</v>
      </c>
      <c r="C4045" s="12" t="s">
        <v>12801</v>
      </c>
      <c r="D4045" s="12" t="s">
        <v>12825</v>
      </c>
      <c r="E4045" s="12" t="s">
        <v>13055</v>
      </c>
      <c r="F4045" s="11" t="s">
        <v>19560</v>
      </c>
      <c r="G4045" s="15" t="str">
        <f t="shared" si="63"/>
        <v>[PDF]</v>
      </c>
      <c r="H4045" t="s">
        <v>16985</v>
      </c>
    </row>
    <row r="4046" spans="1:8" ht="15" x14ac:dyDescent="0.25">
      <c r="A4046" s="12" t="s">
        <v>3938</v>
      </c>
      <c r="B4046" s="12" t="s">
        <v>10310</v>
      </c>
      <c r="C4046" s="12" t="s">
        <v>12800</v>
      </c>
      <c r="D4046" s="12" t="s">
        <v>12825</v>
      </c>
      <c r="E4046" s="12" t="s">
        <v>13079</v>
      </c>
      <c r="F4046" s="11" t="s">
        <v>19560</v>
      </c>
      <c r="G4046" s="15" t="str">
        <f t="shared" si="63"/>
        <v>[PDF]</v>
      </c>
      <c r="H4046" t="s">
        <v>16986</v>
      </c>
    </row>
    <row r="4047" spans="1:8" ht="15" x14ac:dyDescent="0.25">
      <c r="A4047" s="12" t="s">
        <v>3939</v>
      </c>
      <c r="B4047" s="12" t="s">
        <v>10311</v>
      </c>
      <c r="C4047" s="12" t="s">
        <v>12800</v>
      </c>
      <c r="D4047" s="12" t="s">
        <v>12846</v>
      </c>
      <c r="E4047" s="12" t="s">
        <v>13053</v>
      </c>
      <c r="F4047" s="11" t="s">
        <v>19560</v>
      </c>
      <c r="G4047" s="15" t="str">
        <f t="shared" si="63"/>
        <v>[PDF]</v>
      </c>
      <c r="H4047" t="s">
        <v>16987</v>
      </c>
    </row>
    <row r="4048" spans="1:8" ht="15" x14ac:dyDescent="0.25">
      <c r="A4048" s="12" t="s">
        <v>3940</v>
      </c>
      <c r="B4048" s="12" t="s">
        <v>10307</v>
      </c>
      <c r="C4048" s="12" t="s">
        <v>12800</v>
      </c>
      <c r="D4048" s="12" t="s">
        <v>12825</v>
      </c>
      <c r="E4048" s="12" t="s">
        <v>13055</v>
      </c>
      <c r="F4048" s="11" t="s">
        <v>19560</v>
      </c>
      <c r="G4048" s="15" t="str">
        <f t="shared" si="63"/>
        <v>[PDF]</v>
      </c>
      <c r="H4048" t="s">
        <v>16988</v>
      </c>
    </row>
    <row r="4049" spans="1:8" ht="15" x14ac:dyDescent="0.25">
      <c r="A4049" s="12" t="s">
        <v>3941</v>
      </c>
      <c r="B4049" s="12" t="s">
        <v>10312</v>
      </c>
      <c r="C4049" s="12" t="s">
        <v>12800</v>
      </c>
      <c r="D4049" s="12" t="s">
        <v>12846</v>
      </c>
      <c r="E4049" s="12" t="s">
        <v>13079</v>
      </c>
      <c r="F4049" s="11" t="s">
        <v>19560</v>
      </c>
      <c r="G4049" s="15" t="str">
        <f t="shared" si="63"/>
        <v>[PDF]</v>
      </c>
      <c r="H4049" t="s">
        <v>16989</v>
      </c>
    </row>
    <row r="4050" spans="1:8" ht="15" x14ac:dyDescent="0.25">
      <c r="A4050" s="12" t="s">
        <v>3942</v>
      </c>
      <c r="B4050" s="12" t="s">
        <v>10313</v>
      </c>
      <c r="C4050" s="12" t="s">
        <v>12800</v>
      </c>
      <c r="D4050" s="12" t="s">
        <v>12823</v>
      </c>
      <c r="E4050" s="12" t="s">
        <v>13055</v>
      </c>
      <c r="F4050" s="11" t="s">
        <v>19560</v>
      </c>
      <c r="G4050" s="15" t="str">
        <f t="shared" si="63"/>
        <v>[PDF]</v>
      </c>
      <c r="H4050" t="s">
        <v>16990</v>
      </c>
    </row>
    <row r="4051" spans="1:8" ht="15" x14ac:dyDescent="0.25">
      <c r="A4051" s="12" t="s">
        <v>3943</v>
      </c>
      <c r="B4051" s="12" t="s">
        <v>10314</v>
      </c>
      <c r="C4051" s="12" t="s">
        <v>12800</v>
      </c>
      <c r="D4051" s="12" t="s">
        <v>12823</v>
      </c>
      <c r="E4051" s="12" t="s">
        <v>13053</v>
      </c>
      <c r="F4051" s="11" t="s">
        <v>19560</v>
      </c>
      <c r="G4051" s="15" t="str">
        <f t="shared" si="63"/>
        <v>[PDF]</v>
      </c>
      <c r="H4051" t="s">
        <v>16991</v>
      </c>
    </row>
    <row r="4052" spans="1:8" ht="15" x14ac:dyDescent="0.25">
      <c r="A4052" s="12" t="s">
        <v>3944</v>
      </c>
      <c r="B4052" s="12" t="s">
        <v>10315</v>
      </c>
      <c r="C4052" s="12" t="s">
        <v>12800</v>
      </c>
      <c r="D4052" s="12" t="s">
        <v>12825</v>
      </c>
      <c r="E4052" s="12" t="s">
        <v>13053</v>
      </c>
      <c r="F4052" s="11" t="s">
        <v>19560</v>
      </c>
      <c r="G4052" s="15" t="str">
        <f t="shared" si="63"/>
        <v>[PDF]</v>
      </c>
      <c r="H4052" t="s">
        <v>16992</v>
      </c>
    </row>
    <row r="4053" spans="1:8" ht="15" x14ac:dyDescent="0.25">
      <c r="A4053" s="12" t="s">
        <v>3945</v>
      </c>
      <c r="B4053" s="12" t="s">
        <v>10316</v>
      </c>
      <c r="C4053" s="12" t="s">
        <v>12800</v>
      </c>
      <c r="D4053" s="12" t="s">
        <v>12846</v>
      </c>
      <c r="E4053" s="12" t="s">
        <v>13118</v>
      </c>
      <c r="F4053" s="11" t="s">
        <v>19560</v>
      </c>
      <c r="G4053" s="15" t="str">
        <f t="shared" si="63"/>
        <v>[PDF]</v>
      </c>
      <c r="H4053" t="s">
        <v>16993</v>
      </c>
    </row>
    <row r="4054" spans="1:8" ht="15" x14ac:dyDescent="0.25">
      <c r="A4054" s="12" t="s">
        <v>3946</v>
      </c>
      <c r="B4054" s="12" t="s">
        <v>10306</v>
      </c>
      <c r="C4054" s="12" t="s">
        <v>12800</v>
      </c>
      <c r="D4054" s="12" t="s">
        <v>12846</v>
      </c>
      <c r="E4054" s="12" t="s">
        <v>13055</v>
      </c>
      <c r="F4054" s="11" t="s">
        <v>19560</v>
      </c>
      <c r="G4054" s="15" t="str">
        <f t="shared" si="63"/>
        <v>[PDF]</v>
      </c>
      <c r="H4054" t="s">
        <v>16994</v>
      </c>
    </row>
    <row r="4055" spans="1:8" ht="15" x14ac:dyDescent="0.25">
      <c r="A4055" s="12" t="s">
        <v>3947</v>
      </c>
      <c r="B4055" s="12" t="s">
        <v>10317</v>
      </c>
      <c r="C4055" s="12" t="s">
        <v>12800</v>
      </c>
      <c r="D4055" s="12" t="s">
        <v>12908</v>
      </c>
      <c r="E4055" s="12" t="s">
        <v>13055</v>
      </c>
      <c r="F4055" s="11" t="s">
        <v>19560</v>
      </c>
      <c r="G4055" s="15" t="str">
        <f t="shared" si="63"/>
        <v>[PDF]</v>
      </c>
      <c r="H4055" t="s">
        <v>16995</v>
      </c>
    </row>
    <row r="4056" spans="1:8" ht="15" x14ac:dyDescent="0.25">
      <c r="A4056" s="12" t="s">
        <v>3948</v>
      </c>
      <c r="B4056" s="12" t="s">
        <v>10318</v>
      </c>
      <c r="C4056" s="12" t="s">
        <v>12804</v>
      </c>
      <c r="D4056" s="12" t="s">
        <v>12825</v>
      </c>
      <c r="E4056" s="12" t="s">
        <v>13053</v>
      </c>
      <c r="F4056" s="11" t="s">
        <v>19560</v>
      </c>
      <c r="G4056" s="15" t="str">
        <f t="shared" si="63"/>
        <v>[PDF]</v>
      </c>
      <c r="H4056" t="s">
        <v>16996</v>
      </c>
    </row>
    <row r="4057" spans="1:8" ht="15" x14ac:dyDescent="0.25">
      <c r="A4057" s="12" t="s">
        <v>3949</v>
      </c>
      <c r="B4057" s="12" t="s">
        <v>10319</v>
      </c>
      <c r="C4057" s="12" t="s">
        <v>12800</v>
      </c>
      <c r="D4057" s="12" t="s">
        <v>12908</v>
      </c>
      <c r="E4057" s="12" t="s">
        <v>13055</v>
      </c>
      <c r="F4057" s="11" t="s">
        <v>19560</v>
      </c>
      <c r="G4057" s="15" t="str">
        <f t="shared" si="63"/>
        <v>[PDF]</v>
      </c>
      <c r="H4057" t="s">
        <v>16997</v>
      </c>
    </row>
    <row r="4058" spans="1:8" ht="15" x14ac:dyDescent="0.25">
      <c r="A4058" s="12" t="s">
        <v>3950</v>
      </c>
      <c r="B4058" s="12" t="s">
        <v>10320</v>
      </c>
      <c r="C4058" s="12" t="s">
        <v>12800</v>
      </c>
      <c r="D4058" s="12" t="s">
        <v>12846</v>
      </c>
      <c r="E4058" s="12" t="s">
        <v>13116</v>
      </c>
      <c r="F4058" s="11" t="s">
        <v>19560</v>
      </c>
      <c r="G4058" s="15" t="str">
        <f t="shared" si="63"/>
        <v>[PDF]</v>
      </c>
      <c r="H4058" t="s">
        <v>16998</v>
      </c>
    </row>
    <row r="4059" spans="1:8" ht="15" x14ac:dyDescent="0.25">
      <c r="A4059" s="12" t="s">
        <v>3951</v>
      </c>
      <c r="B4059" s="12" t="s">
        <v>10321</v>
      </c>
      <c r="C4059" s="12" t="s">
        <v>12834</v>
      </c>
      <c r="D4059" s="12" t="s">
        <v>12825</v>
      </c>
      <c r="E4059" s="12" t="s">
        <v>13055</v>
      </c>
      <c r="F4059" s="11" t="s">
        <v>19560</v>
      </c>
      <c r="G4059" s="15" t="str">
        <f t="shared" si="63"/>
        <v>[PDF]</v>
      </c>
      <c r="H4059" t="s">
        <v>16999</v>
      </c>
    </row>
    <row r="4060" spans="1:8" ht="15" x14ac:dyDescent="0.25">
      <c r="A4060" s="12" t="s">
        <v>3952</v>
      </c>
      <c r="B4060" s="12" t="s">
        <v>10322</v>
      </c>
      <c r="C4060" s="12" t="s">
        <v>12834</v>
      </c>
      <c r="D4060" s="12" t="s">
        <v>12825</v>
      </c>
      <c r="E4060" s="12" t="s">
        <v>13079</v>
      </c>
      <c r="F4060" s="11" t="s">
        <v>19560</v>
      </c>
      <c r="G4060" s="15" t="str">
        <f t="shared" si="63"/>
        <v>[PDF]</v>
      </c>
      <c r="H4060" t="s">
        <v>17000</v>
      </c>
    </row>
    <row r="4061" spans="1:8" ht="15" x14ac:dyDescent="0.25">
      <c r="A4061" s="12" t="s">
        <v>3953</v>
      </c>
      <c r="B4061" s="12" t="s">
        <v>10323</v>
      </c>
      <c r="C4061" s="12" t="s">
        <v>12834</v>
      </c>
      <c r="D4061" s="12" t="s">
        <v>12825</v>
      </c>
      <c r="E4061" s="12" t="s">
        <v>13116</v>
      </c>
      <c r="F4061" s="11" t="s">
        <v>19560</v>
      </c>
      <c r="G4061" s="15" t="str">
        <f t="shared" si="63"/>
        <v>[PDF]</v>
      </c>
      <c r="H4061" t="s">
        <v>17001</v>
      </c>
    </row>
    <row r="4062" spans="1:8" ht="15" x14ac:dyDescent="0.25">
      <c r="A4062" s="12" t="s">
        <v>3954</v>
      </c>
      <c r="B4062" s="12" t="s">
        <v>10324</v>
      </c>
      <c r="C4062" s="12" t="s">
        <v>12834</v>
      </c>
      <c r="D4062" s="12" t="s">
        <v>12846</v>
      </c>
      <c r="E4062" s="12" t="s">
        <v>13079</v>
      </c>
      <c r="F4062" s="11" t="s">
        <v>19560</v>
      </c>
      <c r="G4062" s="15" t="str">
        <f t="shared" si="63"/>
        <v>[PDF]</v>
      </c>
      <c r="H4062" t="s">
        <v>17002</v>
      </c>
    </row>
    <row r="4063" spans="1:8" ht="15" x14ac:dyDescent="0.25">
      <c r="A4063" s="12" t="s">
        <v>3955</v>
      </c>
      <c r="B4063" s="12" t="s">
        <v>10323</v>
      </c>
      <c r="C4063" s="12" t="s">
        <v>12800</v>
      </c>
      <c r="D4063" s="12" t="s">
        <v>12825</v>
      </c>
      <c r="E4063" s="12" t="s">
        <v>13116</v>
      </c>
      <c r="F4063" s="11" t="s">
        <v>19560</v>
      </c>
      <c r="G4063" s="15" t="str">
        <f t="shared" si="63"/>
        <v>[PDF]</v>
      </c>
      <c r="H4063" t="s">
        <v>17003</v>
      </c>
    </row>
    <row r="4064" spans="1:8" ht="15" x14ac:dyDescent="0.25">
      <c r="A4064" s="12" t="s">
        <v>3956</v>
      </c>
      <c r="B4064" s="12" t="s">
        <v>10325</v>
      </c>
      <c r="C4064" s="12" t="s">
        <v>12800</v>
      </c>
      <c r="D4064" s="12" t="s">
        <v>12825</v>
      </c>
      <c r="E4064" s="12" t="s">
        <v>13053</v>
      </c>
      <c r="F4064" s="11" t="s">
        <v>19560</v>
      </c>
      <c r="G4064" s="15" t="str">
        <f t="shared" si="63"/>
        <v>[PDF]</v>
      </c>
      <c r="H4064" t="s">
        <v>17004</v>
      </c>
    </row>
    <row r="4065" spans="1:8" ht="15" x14ac:dyDescent="0.25">
      <c r="A4065" s="12" t="s">
        <v>3957</v>
      </c>
      <c r="B4065" s="12" t="s">
        <v>10326</v>
      </c>
      <c r="C4065" s="12" t="s">
        <v>12800</v>
      </c>
      <c r="D4065" s="12" t="s">
        <v>12825</v>
      </c>
      <c r="E4065" s="12" t="s">
        <v>13118</v>
      </c>
      <c r="F4065" s="11" t="s">
        <v>19560</v>
      </c>
      <c r="G4065" s="15" t="str">
        <f t="shared" si="63"/>
        <v>[PDF]</v>
      </c>
      <c r="H4065" t="s">
        <v>17005</v>
      </c>
    </row>
    <row r="4066" spans="1:8" ht="15" x14ac:dyDescent="0.25">
      <c r="A4066" s="12" t="s">
        <v>3958</v>
      </c>
      <c r="B4066" s="12" t="s">
        <v>10327</v>
      </c>
      <c r="C4066" s="12" t="s">
        <v>12800</v>
      </c>
      <c r="D4066" s="12" t="s">
        <v>12823</v>
      </c>
      <c r="E4066" s="12" t="s">
        <v>13055</v>
      </c>
      <c r="F4066" s="11" t="s">
        <v>19560</v>
      </c>
      <c r="G4066" s="15" t="str">
        <f t="shared" si="63"/>
        <v>[PDF]</v>
      </c>
      <c r="H4066" t="s">
        <v>17006</v>
      </c>
    </row>
    <row r="4067" spans="1:8" ht="15" x14ac:dyDescent="0.25">
      <c r="A4067" s="12" t="s">
        <v>3959</v>
      </c>
      <c r="B4067" s="12" t="s">
        <v>10328</v>
      </c>
      <c r="C4067" s="12" t="s">
        <v>12800</v>
      </c>
      <c r="D4067" s="12" t="s">
        <v>12823</v>
      </c>
      <c r="E4067" s="12" t="s">
        <v>13053</v>
      </c>
      <c r="F4067" s="11" t="s">
        <v>19560</v>
      </c>
      <c r="G4067" s="15" t="str">
        <f t="shared" si="63"/>
        <v>[PDF]</v>
      </c>
      <c r="H4067" t="s">
        <v>17007</v>
      </c>
    </row>
    <row r="4068" spans="1:8" ht="15" x14ac:dyDescent="0.25">
      <c r="A4068" s="12" t="s">
        <v>3960</v>
      </c>
      <c r="B4068" s="12" t="s">
        <v>10329</v>
      </c>
      <c r="C4068" s="12" t="s">
        <v>12800</v>
      </c>
      <c r="D4068" s="12" t="s">
        <v>12846</v>
      </c>
      <c r="E4068" s="12" t="s">
        <v>13053</v>
      </c>
      <c r="F4068" s="11" t="s">
        <v>19560</v>
      </c>
      <c r="G4068" s="15" t="str">
        <f t="shared" si="63"/>
        <v>[PDF]</v>
      </c>
      <c r="H4068" t="s">
        <v>17008</v>
      </c>
    </row>
    <row r="4069" spans="1:8" ht="15" x14ac:dyDescent="0.25">
      <c r="A4069" s="12" t="s">
        <v>3961</v>
      </c>
      <c r="B4069" s="12" t="s">
        <v>10321</v>
      </c>
      <c r="C4069" s="12" t="s">
        <v>12800</v>
      </c>
      <c r="D4069" s="12" t="s">
        <v>12825</v>
      </c>
      <c r="E4069" s="12" t="s">
        <v>13055</v>
      </c>
      <c r="F4069" s="11" t="s">
        <v>19560</v>
      </c>
      <c r="G4069" s="15" t="str">
        <f t="shared" si="63"/>
        <v>[PDF]</v>
      </c>
      <c r="H4069" t="s">
        <v>17009</v>
      </c>
    </row>
    <row r="4070" spans="1:8" ht="15" x14ac:dyDescent="0.25">
      <c r="A4070" s="12" t="s">
        <v>3962</v>
      </c>
      <c r="B4070" s="12" t="s">
        <v>10321</v>
      </c>
      <c r="C4070" s="12" t="s">
        <v>12801</v>
      </c>
      <c r="D4070" s="12" t="s">
        <v>12825</v>
      </c>
      <c r="E4070" s="12" t="s">
        <v>13055</v>
      </c>
      <c r="F4070" s="11" t="s">
        <v>19560</v>
      </c>
      <c r="G4070" s="15" t="str">
        <f t="shared" si="63"/>
        <v>[PDF]</v>
      </c>
      <c r="H4070" t="s">
        <v>17010</v>
      </c>
    </row>
    <row r="4071" spans="1:8" ht="15" x14ac:dyDescent="0.25">
      <c r="A4071" s="12" t="s">
        <v>3963</v>
      </c>
      <c r="B4071" s="12" t="s">
        <v>10330</v>
      </c>
      <c r="C4071" s="12" t="s">
        <v>12800</v>
      </c>
      <c r="D4071" s="12" t="s">
        <v>12846</v>
      </c>
      <c r="E4071" s="12" t="s">
        <v>13119</v>
      </c>
      <c r="F4071" s="11" t="s">
        <v>19560</v>
      </c>
      <c r="G4071" s="15" t="str">
        <f t="shared" si="63"/>
        <v>[PDF]</v>
      </c>
      <c r="H4071" t="s">
        <v>17011</v>
      </c>
    </row>
    <row r="4072" spans="1:8" ht="15" x14ac:dyDescent="0.25">
      <c r="A4072" s="12" t="s">
        <v>3964</v>
      </c>
      <c r="B4072" s="12" t="s">
        <v>10331</v>
      </c>
      <c r="C4072" s="12" t="s">
        <v>12800</v>
      </c>
      <c r="D4072" s="12" t="s">
        <v>12823</v>
      </c>
      <c r="E4072" s="12" t="s">
        <v>13055</v>
      </c>
      <c r="F4072" s="11" t="s">
        <v>19560</v>
      </c>
      <c r="G4072" s="15" t="str">
        <f t="shared" si="63"/>
        <v>[PDF]</v>
      </c>
      <c r="H4072" t="s">
        <v>17012</v>
      </c>
    </row>
    <row r="4073" spans="1:8" ht="15" x14ac:dyDescent="0.25">
      <c r="A4073" s="12" t="s">
        <v>3965</v>
      </c>
      <c r="B4073" s="12" t="s">
        <v>10332</v>
      </c>
      <c r="C4073" s="12" t="s">
        <v>12800</v>
      </c>
      <c r="D4073" s="12" t="s">
        <v>12823</v>
      </c>
      <c r="E4073" s="12" t="s">
        <v>13053</v>
      </c>
      <c r="F4073" s="11" t="s">
        <v>19560</v>
      </c>
      <c r="G4073" s="15" t="str">
        <f t="shared" si="63"/>
        <v>[PDF]</v>
      </c>
      <c r="H4073" t="s">
        <v>17013</v>
      </c>
    </row>
    <row r="4074" spans="1:8" ht="15" x14ac:dyDescent="0.25">
      <c r="A4074" s="12" t="s">
        <v>3966</v>
      </c>
      <c r="B4074" s="12" t="s">
        <v>10333</v>
      </c>
      <c r="C4074" s="12" t="s">
        <v>12800</v>
      </c>
      <c r="D4074" s="12" t="s">
        <v>12908</v>
      </c>
      <c r="E4074" s="12" t="s">
        <v>13055</v>
      </c>
      <c r="F4074" s="11" t="s">
        <v>19560</v>
      </c>
      <c r="G4074" s="15" t="str">
        <f t="shared" si="63"/>
        <v>[PDF]</v>
      </c>
      <c r="H4074" t="s">
        <v>17014</v>
      </c>
    </row>
    <row r="4075" spans="1:8" ht="15" x14ac:dyDescent="0.25">
      <c r="A4075" s="12" t="s">
        <v>3967</v>
      </c>
      <c r="B4075" s="12" t="s">
        <v>10334</v>
      </c>
      <c r="C4075" s="12" t="s">
        <v>12800</v>
      </c>
      <c r="D4075" s="12" t="s">
        <v>12825</v>
      </c>
      <c r="E4075" s="12" t="s">
        <v>13117</v>
      </c>
      <c r="F4075" s="11" t="s">
        <v>19560</v>
      </c>
      <c r="G4075" s="15" t="str">
        <f t="shared" si="63"/>
        <v>[PDF]</v>
      </c>
      <c r="H4075" t="s">
        <v>17015</v>
      </c>
    </row>
    <row r="4076" spans="1:8" ht="15" x14ac:dyDescent="0.25">
      <c r="A4076" s="12" t="s">
        <v>3968</v>
      </c>
      <c r="B4076" s="12" t="s">
        <v>10335</v>
      </c>
      <c r="C4076" s="12" t="s">
        <v>12800</v>
      </c>
      <c r="D4076" s="12" t="s">
        <v>12825</v>
      </c>
      <c r="E4076" s="12" t="s">
        <v>13055</v>
      </c>
      <c r="F4076" s="11" t="s">
        <v>19560</v>
      </c>
      <c r="G4076" s="15" t="str">
        <f t="shared" si="63"/>
        <v>[PDF]</v>
      </c>
      <c r="H4076" t="s">
        <v>17016</v>
      </c>
    </row>
    <row r="4077" spans="1:8" ht="15" x14ac:dyDescent="0.25">
      <c r="A4077" s="12" t="s">
        <v>3969</v>
      </c>
      <c r="B4077" s="12" t="s">
        <v>10336</v>
      </c>
      <c r="C4077" s="12" t="s">
        <v>12800</v>
      </c>
      <c r="D4077" s="12" t="s">
        <v>12846</v>
      </c>
      <c r="E4077" s="12" t="s">
        <v>13053</v>
      </c>
      <c r="F4077" s="11" t="s">
        <v>19560</v>
      </c>
      <c r="G4077" s="15" t="str">
        <f t="shared" si="63"/>
        <v>[PDF]</v>
      </c>
      <c r="H4077" t="s">
        <v>17017</v>
      </c>
    </row>
    <row r="4078" spans="1:8" ht="15" x14ac:dyDescent="0.25">
      <c r="A4078" s="12" t="s">
        <v>3970</v>
      </c>
      <c r="B4078" s="12" t="s">
        <v>10337</v>
      </c>
      <c r="C4078" s="12" t="s">
        <v>12800</v>
      </c>
      <c r="D4078" s="12" t="s">
        <v>12846</v>
      </c>
      <c r="E4078" s="12" t="s">
        <v>13118</v>
      </c>
      <c r="F4078" s="11" t="s">
        <v>19560</v>
      </c>
      <c r="G4078" s="15" t="str">
        <f t="shared" si="63"/>
        <v>[PDF]</v>
      </c>
      <c r="H4078" t="s">
        <v>17018</v>
      </c>
    </row>
    <row r="4079" spans="1:8" ht="15" x14ac:dyDescent="0.25">
      <c r="A4079" s="12" t="s">
        <v>3971</v>
      </c>
      <c r="B4079" s="12" t="s">
        <v>10338</v>
      </c>
      <c r="C4079" s="12" t="s">
        <v>12801</v>
      </c>
      <c r="D4079" s="12" t="s">
        <v>12825</v>
      </c>
      <c r="E4079" s="12" t="s">
        <v>13055</v>
      </c>
      <c r="F4079" s="11" t="s">
        <v>19560</v>
      </c>
      <c r="G4079" s="15" t="str">
        <f t="shared" si="63"/>
        <v>[PDF]</v>
      </c>
      <c r="H4079" t="s">
        <v>17019</v>
      </c>
    </row>
    <row r="4080" spans="1:8" ht="15" x14ac:dyDescent="0.25">
      <c r="A4080" s="12" t="s">
        <v>3972</v>
      </c>
      <c r="B4080" s="12" t="s">
        <v>10339</v>
      </c>
      <c r="C4080" s="12" t="s">
        <v>12800</v>
      </c>
      <c r="D4080" s="12" t="s">
        <v>12908</v>
      </c>
      <c r="E4080" s="12" t="s">
        <v>13053</v>
      </c>
      <c r="F4080" s="11" t="s">
        <v>19560</v>
      </c>
      <c r="G4080" s="15" t="str">
        <f t="shared" si="63"/>
        <v>[PDF]</v>
      </c>
      <c r="H4080" t="s">
        <v>17020</v>
      </c>
    </row>
    <row r="4081" spans="1:8" ht="15" x14ac:dyDescent="0.25">
      <c r="A4081" s="12" t="s">
        <v>3973</v>
      </c>
      <c r="B4081" s="12" t="s">
        <v>10340</v>
      </c>
      <c r="C4081" s="12" t="s">
        <v>12800</v>
      </c>
      <c r="D4081" s="12" t="s">
        <v>12825</v>
      </c>
      <c r="E4081" s="12" t="s">
        <v>13053</v>
      </c>
      <c r="F4081" s="11" t="s">
        <v>19560</v>
      </c>
      <c r="G4081" s="15" t="str">
        <f t="shared" si="63"/>
        <v>[PDF]</v>
      </c>
      <c r="H4081" t="s">
        <v>17021</v>
      </c>
    </row>
    <row r="4082" spans="1:8" ht="15" x14ac:dyDescent="0.25">
      <c r="A4082" s="12" t="s">
        <v>3974</v>
      </c>
      <c r="B4082" s="12" t="s">
        <v>10338</v>
      </c>
      <c r="C4082" s="12" t="s">
        <v>12800</v>
      </c>
      <c r="D4082" s="12" t="s">
        <v>12825</v>
      </c>
      <c r="E4082" s="12" t="s">
        <v>13055</v>
      </c>
      <c r="F4082" s="11" t="s">
        <v>19560</v>
      </c>
      <c r="G4082" s="15" t="str">
        <f t="shared" si="63"/>
        <v>[PDF]</v>
      </c>
      <c r="H4082" t="s">
        <v>17022</v>
      </c>
    </row>
    <row r="4083" spans="1:8" ht="15" x14ac:dyDescent="0.25">
      <c r="A4083" s="12" t="s">
        <v>3975</v>
      </c>
      <c r="B4083" s="12" t="s">
        <v>10338</v>
      </c>
      <c r="C4083" s="12" t="s">
        <v>12800</v>
      </c>
      <c r="D4083" s="12" t="s">
        <v>12825</v>
      </c>
      <c r="E4083" s="12" t="s">
        <v>13055</v>
      </c>
      <c r="F4083" s="11" t="s">
        <v>19560</v>
      </c>
      <c r="G4083" s="15" t="str">
        <f t="shared" si="63"/>
        <v>[PDF]</v>
      </c>
      <c r="H4083" t="s">
        <v>17023</v>
      </c>
    </row>
    <row r="4084" spans="1:8" ht="15" x14ac:dyDescent="0.25">
      <c r="A4084" s="12" t="s">
        <v>3976</v>
      </c>
      <c r="B4084" s="12" t="s">
        <v>10341</v>
      </c>
      <c r="C4084" s="12" t="s">
        <v>12800</v>
      </c>
      <c r="D4084" s="12" t="s">
        <v>12846</v>
      </c>
      <c r="E4084" s="12" t="s">
        <v>13053</v>
      </c>
      <c r="F4084" s="11" t="s">
        <v>19560</v>
      </c>
      <c r="G4084" s="15" t="str">
        <f t="shared" si="63"/>
        <v>[PDF]</v>
      </c>
      <c r="H4084" t="s">
        <v>17024</v>
      </c>
    </row>
    <row r="4085" spans="1:8" ht="15" x14ac:dyDescent="0.25">
      <c r="A4085" s="12" t="s">
        <v>3977</v>
      </c>
      <c r="B4085" s="12" t="s">
        <v>10342</v>
      </c>
      <c r="C4085" s="12" t="s">
        <v>12800</v>
      </c>
      <c r="D4085" s="12" t="s">
        <v>12846</v>
      </c>
      <c r="E4085" s="12" t="s">
        <v>13055</v>
      </c>
      <c r="F4085" s="11" t="s">
        <v>19560</v>
      </c>
      <c r="G4085" s="15" t="str">
        <f t="shared" si="63"/>
        <v>[PDF]</v>
      </c>
      <c r="H4085" t="s">
        <v>17025</v>
      </c>
    </row>
    <row r="4086" spans="1:8" ht="15" x14ac:dyDescent="0.25">
      <c r="A4086" s="12" t="s">
        <v>3978</v>
      </c>
      <c r="B4086" s="12" t="s">
        <v>10343</v>
      </c>
      <c r="C4086" s="12" t="s">
        <v>12800</v>
      </c>
      <c r="D4086" s="12" t="s">
        <v>12825</v>
      </c>
      <c r="E4086" s="12" t="s">
        <v>13118</v>
      </c>
      <c r="F4086" s="11" t="s">
        <v>19560</v>
      </c>
      <c r="G4086" s="15" t="str">
        <f t="shared" si="63"/>
        <v>[PDF]</v>
      </c>
      <c r="H4086" t="s">
        <v>17026</v>
      </c>
    </row>
    <row r="4087" spans="1:8" ht="15" x14ac:dyDescent="0.25">
      <c r="A4087" s="12" t="s">
        <v>3979</v>
      </c>
      <c r="B4087" s="12" t="s">
        <v>10344</v>
      </c>
      <c r="C4087" s="12" t="s">
        <v>12800</v>
      </c>
      <c r="D4087" s="12" t="s">
        <v>12908</v>
      </c>
      <c r="E4087" s="12" t="s">
        <v>13055</v>
      </c>
      <c r="F4087" s="11" t="s">
        <v>19560</v>
      </c>
      <c r="G4087" s="15" t="str">
        <f t="shared" si="63"/>
        <v>[PDF]</v>
      </c>
      <c r="H4087" t="s">
        <v>17027</v>
      </c>
    </row>
    <row r="4088" spans="1:8" ht="15" x14ac:dyDescent="0.25">
      <c r="A4088" s="12" t="s">
        <v>3980</v>
      </c>
      <c r="B4088" s="12" t="s">
        <v>10345</v>
      </c>
      <c r="C4088" s="12" t="s">
        <v>12800</v>
      </c>
      <c r="D4088" s="12" t="s">
        <v>12825</v>
      </c>
      <c r="E4088" s="12" t="s">
        <v>13055</v>
      </c>
      <c r="F4088" s="11" t="s">
        <v>19560</v>
      </c>
      <c r="G4088" s="15" t="str">
        <f t="shared" si="63"/>
        <v>[PDF]</v>
      </c>
      <c r="H4088" t="s">
        <v>17028</v>
      </c>
    </row>
    <row r="4089" spans="1:8" ht="15" x14ac:dyDescent="0.25">
      <c r="A4089" s="12" t="s">
        <v>3981</v>
      </c>
      <c r="B4089" s="12" t="s">
        <v>10346</v>
      </c>
      <c r="C4089" s="12" t="s">
        <v>12800</v>
      </c>
      <c r="D4089" s="12" t="s">
        <v>12823</v>
      </c>
      <c r="E4089" s="12" t="s">
        <v>13055</v>
      </c>
      <c r="F4089" s="11" t="s">
        <v>19560</v>
      </c>
      <c r="G4089" s="15" t="str">
        <f t="shared" si="63"/>
        <v>[PDF]</v>
      </c>
      <c r="H4089" t="s">
        <v>17029</v>
      </c>
    </row>
    <row r="4090" spans="1:8" ht="15" x14ac:dyDescent="0.25">
      <c r="A4090" s="12" t="s">
        <v>3982</v>
      </c>
      <c r="B4090" s="12" t="s">
        <v>10347</v>
      </c>
      <c r="C4090" s="12" t="s">
        <v>12834</v>
      </c>
      <c r="D4090" s="12" t="s">
        <v>12825</v>
      </c>
      <c r="E4090" s="12" t="s">
        <v>13055</v>
      </c>
      <c r="F4090" s="11" t="s">
        <v>19560</v>
      </c>
      <c r="G4090" s="15" t="str">
        <f t="shared" si="63"/>
        <v>[PDF]</v>
      </c>
      <c r="H4090" t="s">
        <v>17030</v>
      </c>
    </row>
    <row r="4091" spans="1:8" ht="15" x14ac:dyDescent="0.25">
      <c r="A4091" s="12" t="s">
        <v>3983</v>
      </c>
      <c r="B4091" s="12" t="s">
        <v>10348</v>
      </c>
      <c r="C4091" s="12" t="s">
        <v>12800</v>
      </c>
      <c r="D4091" s="12" t="s">
        <v>12945</v>
      </c>
      <c r="E4091" s="12" t="s">
        <v>13117</v>
      </c>
      <c r="F4091" s="11" t="s">
        <v>19560</v>
      </c>
      <c r="G4091" s="15" t="str">
        <f t="shared" si="63"/>
        <v>[PDF]</v>
      </c>
      <c r="H4091" t="s">
        <v>17031</v>
      </c>
    </row>
    <row r="4092" spans="1:8" ht="15" x14ac:dyDescent="0.25">
      <c r="A4092" s="12" t="s">
        <v>3984</v>
      </c>
      <c r="B4092" s="12" t="s">
        <v>10349</v>
      </c>
      <c r="C4092" s="12" t="s">
        <v>12800</v>
      </c>
      <c r="D4092" s="12" t="s">
        <v>12945</v>
      </c>
      <c r="E4092" s="12" t="s">
        <v>13053</v>
      </c>
      <c r="F4092" s="11" t="s">
        <v>19560</v>
      </c>
      <c r="G4092" s="15" t="str">
        <f t="shared" si="63"/>
        <v>[PDF]</v>
      </c>
      <c r="H4092" t="s">
        <v>17032</v>
      </c>
    </row>
    <row r="4093" spans="1:8" ht="15" x14ac:dyDescent="0.25">
      <c r="A4093" s="12" t="s">
        <v>3985</v>
      </c>
      <c r="B4093" s="12" t="s">
        <v>10350</v>
      </c>
      <c r="C4093" s="12" t="s">
        <v>12800</v>
      </c>
      <c r="D4093" s="12" t="s">
        <v>12945</v>
      </c>
      <c r="E4093" s="12" t="s">
        <v>13055</v>
      </c>
      <c r="F4093" s="11" t="s">
        <v>19560</v>
      </c>
      <c r="G4093" s="15" t="str">
        <f t="shared" si="63"/>
        <v>[PDF]</v>
      </c>
      <c r="H4093" t="s">
        <v>17033</v>
      </c>
    </row>
    <row r="4094" spans="1:8" ht="15" x14ac:dyDescent="0.25">
      <c r="A4094" s="12" t="s">
        <v>3986</v>
      </c>
      <c r="B4094" s="12" t="s">
        <v>10351</v>
      </c>
      <c r="C4094" s="12" t="s">
        <v>12800</v>
      </c>
      <c r="D4094" s="12" t="s">
        <v>12825</v>
      </c>
      <c r="E4094" s="12" t="s">
        <v>13118</v>
      </c>
      <c r="F4094" s="11" t="s">
        <v>19560</v>
      </c>
      <c r="G4094" s="15" t="str">
        <f t="shared" si="63"/>
        <v>[PDF]</v>
      </c>
      <c r="H4094" t="s">
        <v>17034</v>
      </c>
    </row>
    <row r="4095" spans="1:8" ht="15" x14ac:dyDescent="0.25">
      <c r="A4095" s="12" t="s">
        <v>3987</v>
      </c>
      <c r="B4095" s="12" t="s">
        <v>10352</v>
      </c>
      <c r="C4095" s="12" t="s">
        <v>12800</v>
      </c>
      <c r="D4095" s="12" t="s">
        <v>12825</v>
      </c>
      <c r="E4095" s="12" t="s">
        <v>13053</v>
      </c>
      <c r="F4095" s="11" t="s">
        <v>19560</v>
      </c>
      <c r="G4095" s="15" t="str">
        <f t="shared" si="63"/>
        <v>[PDF]</v>
      </c>
      <c r="H4095" t="s">
        <v>17035</v>
      </c>
    </row>
    <row r="4096" spans="1:8" ht="15" x14ac:dyDescent="0.25">
      <c r="A4096" s="12" t="s">
        <v>3988</v>
      </c>
      <c r="B4096" s="12" t="s">
        <v>10353</v>
      </c>
      <c r="C4096" s="12" t="s">
        <v>12800</v>
      </c>
      <c r="D4096" s="12" t="s">
        <v>12846</v>
      </c>
      <c r="E4096" s="12" t="s">
        <v>13055</v>
      </c>
      <c r="F4096" s="11" t="s">
        <v>19560</v>
      </c>
      <c r="G4096" s="15" t="str">
        <f t="shared" si="63"/>
        <v>[PDF]</v>
      </c>
      <c r="H4096" t="s">
        <v>17036</v>
      </c>
    </row>
    <row r="4097" spans="1:8" ht="15" x14ac:dyDescent="0.25">
      <c r="A4097" s="12" t="s">
        <v>3989</v>
      </c>
      <c r="B4097" s="12" t="s">
        <v>10354</v>
      </c>
      <c r="C4097" s="12" t="s">
        <v>12800</v>
      </c>
      <c r="D4097" s="12" t="s">
        <v>12846</v>
      </c>
      <c r="E4097" s="12" t="s">
        <v>13118</v>
      </c>
      <c r="F4097" s="11" t="s">
        <v>19560</v>
      </c>
      <c r="G4097" s="15" t="str">
        <f t="shared" si="63"/>
        <v>[PDF]</v>
      </c>
      <c r="H4097" t="s">
        <v>17037</v>
      </c>
    </row>
    <row r="4098" spans="1:8" ht="15" x14ac:dyDescent="0.25">
      <c r="A4098" s="12" t="s">
        <v>3990</v>
      </c>
      <c r="B4098" s="12" t="s">
        <v>10355</v>
      </c>
      <c r="C4098" s="12" t="s">
        <v>12800</v>
      </c>
      <c r="D4098" s="12" t="s">
        <v>12823</v>
      </c>
      <c r="E4098" s="12" t="s">
        <v>13055</v>
      </c>
      <c r="F4098" s="11" t="s">
        <v>19560</v>
      </c>
      <c r="G4098" s="15" t="str">
        <f t="shared" si="63"/>
        <v>[PDF]</v>
      </c>
      <c r="H4098" t="s">
        <v>17038</v>
      </c>
    </row>
    <row r="4099" spans="1:8" ht="15" x14ac:dyDescent="0.25">
      <c r="A4099" s="12" t="s">
        <v>3991</v>
      </c>
      <c r="B4099" s="12" t="s">
        <v>10356</v>
      </c>
      <c r="C4099" s="12" t="s">
        <v>12800</v>
      </c>
      <c r="D4099" s="12" t="s">
        <v>12823</v>
      </c>
      <c r="E4099" s="12" t="s">
        <v>13053</v>
      </c>
      <c r="F4099" s="11" t="s">
        <v>19560</v>
      </c>
      <c r="G4099" s="15" t="str">
        <f t="shared" si="63"/>
        <v>[PDF]</v>
      </c>
      <c r="H4099" t="s">
        <v>17039</v>
      </c>
    </row>
    <row r="4100" spans="1:8" ht="15" x14ac:dyDescent="0.25">
      <c r="A4100" s="12" t="s">
        <v>3992</v>
      </c>
      <c r="B4100" s="12" t="s">
        <v>10357</v>
      </c>
      <c r="C4100" s="12" t="s">
        <v>12800</v>
      </c>
      <c r="D4100" s="12" t="s">
        <v>12908</v>
      </c>
      <c r="E4100" s="12" t="s">
        <v>13055</v>
      </c>
      <c r="F4100" s="11" t="s">
        <v>19560</v>
      </c>
      <c r="G4100" s="15" t="str">
        <f t="shared" si="63"/>
        <v>[PDF]</v>
      </c>
      <c r="H4100" t="s">
        <v>17040</v>
      </c>
    </row>
    <row r="4101" spans="1:8" ht="15" x14ac:dyDescent="0.25">
      <c r="A4101" s="12" t="s">
        <v>3993</v>
      </c>
      <c r="B4101" s="12" t="s">
        <v>10358</v>
      </c>
      <c r="C4101" s="12" t="s">
        <v>12800</v>
      </c>
      <c r="D4101" s="12" t="s">
        <v>12908</v>
      </c>
      <c r="E4101" s="12" t="s">
        <v>13053</v>
      </c>
      <c r="F4101" s="11" t="s">
        <v>19560</v>
      </c>
      <c r="G4101" s="15" t="str">
        <f t="shared" si="63"/>
        <v>[PDF]</v>
      </c>
      <c r="H4101" t="s">
        <v>17041</v>
      </c>
    </row>
    <row r="4102" spans="1:8" ht="15" x14ac:dyDescent="0.25">
      <c r="A4102" s="12" t="s">
        <v>3994</v>
      </c>
      <c r="B4102" s="12" t="s">
        <v>10359</v>
      </c>
      <c r="C4102" s="12" t="s">
        <v>12800</v>
      </c>
      <c r="D4102" s="12" t="s">
        <v>12945</v>
      </c>
      <c r="E4102" s="12" t="s">
        <v>13120</v>
      </c>
      <c r="F4102" s="11" t="s">
        <v>19560</v>
      </c>
      <c r="G4102" s="15" t="str">
        <f t="shared" si="63"/>
        <v>[PDF]</v>
      </c>
      <c r="H4102" t="s">
        <v>17042</v>
      </c>
    </row>
    <row r="4103" spans="1:8" ht="15" x14ac:dyDescent="0.25">
      <c r="A4103" s="12" t="s">
        <v>3995</v>
      </c>
      <c r="B4103" s="12" t="s">
        <v>10360</v>
      </c>
      <c r="C4103" s="12" t="s">
        <v>12800</v>
      </c>
      <c r="D4103" s="12" t="s">
        <v>12945</v>
      </c>
      <c r="E4103" s="12" t="s">
        <v>13055</v>
      </c>
      <c r="F4103" s="11" t="s">
        <v>19560</v>
      </c>
      <c r="G4103" s="15" t="str">
        <f t="shared" si="63"/>
        <v>[PDF]</v>
      </c>
      <c r="H4103" t="s">
        <v>17043</v>
      </c>
    </row>
    <row r="4104" spans="1:8" ht="15" x14ac:dyDescent="0.25">
      <c r="A4104" s="12" t="s">
        <v>3996</v>
      </c>
      <c r="B4104" s="12" t="s">
        <v>10361</v>
      </c>
      <c r="C4104" s="12" t="s">
        <v>12800</v>
      </c>
      <c r="D4104" s="12" t="s">
        <v>12825</v>
      </c>
      <c r="E4104" s="12" t="s">
        <v>13116</v>
      </c>
      <c r="F4104" s="11" t="s">
        <v>19560</v>
      </c>
      <c r="G4104" s="15" t="str">
        <f t="shared" si="63"/>
        <v>[PDF]</v>
      </c>
      <c r="H4104" t="s">
        <v>17044</v>
      </c>
    </row>
    <row r="4105" spans="1:8" ht="15" x14ac:dyDescent="0.25">
      <c r="A4105" s="12" t="s">
        <v>3997</v>
      </c>
      <c r="B4105" s="12" t="s">
        <v>10362</v>
      </c>
      <c r="C4105" s="12" t="s">
        <v>12800</v>
      </c>
      <c r="D4105" s="12" t="s">
        <v>12825</v>
      </c>
      <c r="E4105" s="12" t="s">
        <v>13114</v>
      </c>
      <c r="F4105" s="11" t="s">
        <v>19560</v>
      </c>
      <c r="G4105" s="15" t="str">
        <f t="shared" si="63"/>
        <v>[PDF]</v>
      </c>
      <c r="H4105" t="s">
        <v>17045</v>
      </c>
    </row>
    <row r="4106" spans="1:8" ht="15" x14ac:dyDescent="0.25">
      <c r="A4106" s="12" t="s">
        <v>3998</v>
      </c>
      <c r="B4106" s="12" t="s">
        <v>10363</v>
      </c>
      <c r="C4106" s="12" t="s">
        <v>12800</v>
      </c>
      <c r="D4106" s="12" t="s">
        <v>12823</v>
      </c>
      <c r="E4106" s="12" t="s">
        <v>13055</v>
      </c>
      <c r="F4106" s="11" t="s">
        <v>19560</v>
      </c>
      <c r="G4106" s="15" t="str">
        <f t="shared" ref="G4106:G4169" si="64">HYPERLINK(H4106,"[PDF]")</f>
        <v>[PDF]</v>
      </c>
      <c r="H4106" t="s">
        <v>17046</v>
      </c>
    </row>
    <row r="4107" spans="1:8" ht="15" x14ac:dyDescent="0.25">
      <c r="A4107" s="12" t="s">
        <v>3999</v>
      </c>
      <c r="B4107" s="12" t="s">
        <v>10364</v>
      </c>
      <c r="C4107" s="12" t="s">
        <v>12800</v>
      </c>
      <c r="D4107" s="12" t="s">
        <v>12908</v>
      </c>
      <c r="E4107" s="12" t="s">
        <v>13055</v>
      </c>
      <c r="F4107" s="11" t="s">
        <v>19560</v>
      </c>
      <c r="G4107" s="15" t="str">
        <f t="shared" si="64"/>
        <v>[PDF]</v>
      </c>
      <c r="H4107" t="s">
        <v>17047</v>
      </c>
    </row>
    <row r="4108" spans="1:8" ht="15" x14ac:dyDescent="0.25">
      <c r="A4108" s="12" t="s">
        <v>4000</v>
      </c>
      <c r="B4108" s="12" t="s">
        <v>10365</v>
      </c>
      <c r="C4108" s="12" t="s">
        <v>12801</v>
      </c>
      <c r="D4108" s="12" t="s">
        <v>12823</v>
      </c>
      <c r="E4108" s="12" t="s">
        <v>13055</v>
      </c>
      <c r="F4108" s="11" t="s">
        <v>19560</v>
      </c>
      <c r="G4108" s="15" t="str">
        <f t="shared" si="64"/>
        <v>[PDF]</v>
      </c>
      <c r="H4108" t="s">
        <v>17048</v>
      </c>
    </row>
    <row r="4109" spans="1:8" ht="15" x14ac:dyDescent="0.25">
      <c r="A4109" s="12" t="s">
        <v>4001</v>
      </c>
      <c r="B4109" s="12" t="s">
        <v>10366</v>
      </c>
      <c r="C4109" s="12" t="s">
        <v>12800</v>
      </c>
      <c r="D4109" s="12" t="s">
        <v>12825</v>
      </c>
      <c r="E4109" s="12" t="s">
        <v>13116</v>
      </c>
      <c r="F4109" s="11" t="s">
        <v>19560</v>
      </c>
      <c r="G4109" s="15" t="str">
        <f t="shared" si="64"/>
        <v>[PDF]</v>
      </c>
      <c r="H4109" t="s">
        <v>17049</v>
      </c>
    </row>
    <row r="4110" spans="1:8" ht="15" x14ac:dyDescent="0.25">
      <c r="A4110" s="12" t="s">
        <v>4002</v>
      </c>
      <c r="B4110" s="12" t="s">
        <v>10367</v>
      </c>
      <c r="C4110" s="12" t="s">
        <v>12834</v>
      </c>
      <c r="D4110" s="12" t="s">
        <v>12846</v>
      </c>
      <c r="E4110" s="12" t="s">
        <v>13055</v>
      </c>
      <c r="F4110" s="11" t="s">
        <v>19560</v>
      </c>
      <c r="G4110" s="15" t="str">
        <f t="shared" si="64"/>
        <v>[PDF]</v>
      </c>
      <c r="H4110" t="s">
        <v>17050</v>
      </c>
    </row>
    <row r="4111" spans="1:8" ht="15" x14ac:dyDescent="0.25">
      <c r="A4111" s="12" t="s">
        <v>4003</v>
      </c>
      <c r="B4111" s="12" t="s">
        <v>10368</v>
      </c>
      <c r="C4111" s="12" t="s">
        <v>12800</v>
      </c>
      <c r="D4111" s="12" t="s">
        <v>12846</v>
      </c>
      <c r="E4111" s="12" t="s">
        <v>13053</v>
      </c>
      <c r="F4111" s="11" t="s">
        <v>19560</v>
      </c>
      <c r="G4111" s="15" t="str">
        <f t="shared" si="64"/>
        <v>[PDF]</v>
      </c>
      <c r="H4111" t="s">
        <v>17051</v>
      </c>
    </row>
    <row r="4112" spans="1:8" ht="15" x14ac:dyDescent="0.25">
      <c r="A4112" s="12" t="s">
        <v>4004</v>
      </c>
      <c r="B4112" s="12" t="s">
        <v>10369</v>
      </c>
      <c r="C4112" s="12" t="s">
        <v>12800</v>
      </c>
      <c r="D4112" s="12" t="s">
        <v>12823</v>
      </c>
      <c r="E4112" s="12" t="s">
        <v>13116</v>
      </c>
      <c r="F4112" s="11" t="s">
        <v>19560</v>
      </c>
      <c r="G4112" s="15" t="str">
        <f t="shared" si="64"/>
        <v>[PDF]</v>
      </c>
      <c r="H4112" t="s">
        <v>17052</v>
      </c>
    </row>
    <row r="4113" spans="1:8" ht="15" x14ac:dyDescent="0.25">
      <c r="A4113" s="12" t="s">
        <v>4005</v>
      </c>
      <c r="B4113" s="12" t="s">
        <v>10370</v>
      </c>
      <c r="C4113" s="12" t="s">
        <v>12800</v>
      </c>
      <c r="D4113" s="12" t="s">
        <v>12825</v>
      </c>
      <c r="E4113" s="12" t="s">
        <v>13117</v>
      </c>
      <c r="F4113" s="11" t="s">
        <v>19560</v>
      </c>
      <c r="G4113" s="15" t="str">
        <f t="shared" si="64"/>
        <v>[PDF]</v>
      </c>
      <c r="H4113" t="s">
        <v>17053</v>
      </c>
    </row>
    <row r="4114" spans="1:8" ht="15" x14ac:dyDescent="0.25">
      <c r="A4114" s="12" t="s">
        <v>4006</v>
      </c>
      <c r="B4114" s="12" t="s">
        <v>10371</v>
      </c>
      <c r="C4114" s="12" t="s">
        <v>12800</v>
      </c>
      <c r="D4114" s="12" t="s">
        <v>12825</v>
      </c>
      <c r="E4114" s="12" t="s">
        <v>13055</v>
      </c>
      <c r="F4114" s="11" t="s">
        <v>19560</v>
      </c>
      <c r="G4114" s="15" t="str">
        <f t="shared" si="64"/>
        <v>[PDF]</v>
      </c>
      <c r="H4114" t="s">
        <v>17054</v>
      </c>
    </row>
    <row r="4115" spans="1:8" ht="15" x14ac:dyDescent="0.25">
      <c r="A4115" s="12" t="s">
        <v>4007</v>
      </c>
      <c r="B4115" s="12" t="s">
        <v>10372</v>
      </c>
      <c r="C4115" s="12" t="s">
        <v>12800</v>
      </c>
      <c r="D4115" s="12" t="s">
        <v>12823</v>
      </c>
      <c r="E4115" s="12" t="s">
        <v>13053</v>
      </c>
      <c r="F4115" s="11" t="s">
        <v>19560</v>
      </c>
      <c r="G4115" s="15" t="str">
        <f t="shared" si="64"/>
        <v>[PDF]</v>
      </c>
      <c r="H4115" t="s">
        <v>17055</v>
      </c>
    </row>
    <row r="4116" spans="1:8" ht="15" x14ac:dyDescent="0.25">
      <c r="A4116" s="12" t="s">
        <v>4008</v>
      </c>
      <c r="B4116" s="12" t="s">
        <v>10373</v>
      </c>
      <c r="C4116" s="12" t="s">
        <v>12800</v>
      </c>
      <c r="D4116" s="12" t="s">
        <v>12825</v>
      </c>
      <c r="E4116" s="12" t="s">
        <v>13055</v>
      </c>
      <c r="F4116" s="11" t="s">
        <v>19560</v>
      </c>
      <c r="G4116" s="15" t="str">
        <f t="shared" si="64"/>
        <v>[PDF]</v>
      </c>
      <c r="H4116" t="s">
        <v>17056</v>
      </c>
    </row>
    <row r="4117" spans="1:8" ht="15" x14ac:dyDescent="0.25">
      <c r="A4117" s="12" t="s">
        <v>4009</v>
      </c>
      <c r="B4117" s="12" t="s">
        <v>10374</v>
      </c>
      <c r="C4117" s="12" t="s">
        <v>12800</v>
      </c>
      <c r="D4117" s="12" t="s">
        <v>12846</v>
      </c>
      <c r="E4117" s="12" t="s">
        <v>13055</v>
      </c>
      <c r="F4117" s="11" t="s">
        <v>19560</v>
      </c>
      <c r="G4117" s="15" t="str">
        <f t="shared" si="64"/>
        <v>[PDF]</v>
      </c>
      <c r="H4117" t="s">
        <v>17057</v>
      </c>
    </row>
    <row r="4118" spans="1:8" ht="15" x14ac:dyDescent="0.25">
      <c r="A4118" s="12" t="s">
        <v>4010</v>
      </c>
      <c r="B4118" s="12" t="s">
        <v>10375</v>
      </c>
      <c r="C4118" s="12" t="s">
        <v>12800</v>
      </c>
      <c r="D4118" s="12" t="s">
        <v>12825</v>
      </c>
      <c r="E4118" s="12" t="s">
        <v>13053</v>
      </c>
      <c r="F4118" s="11" t="s">
        <v>19560</v>
      </c>
      <c r="G4118" s="15" t="str">
        <f t="shared" si="64"/>
        <v>[PDF]</v>
      </c>
      <c r="H4118" t="s">
        <v>17058</v>
      </c>
    </row>
    <row r="4119" spans="1:8" ht="15" x14ac:dyDescent="0.25">
      <c r="A4119" s="12" t="s">
        <v>4011</v>
      </c>
      <c r="B4119" s="12" t="s">
        <v>10376</v>
      </c>
      <c r="C4119" s="12" t="s">
        <v>12800</v>
      </c>
      <c r="D4119" s="12" t="s">
        <v>12846</v>
      </c>
      <c r="E4119" s="12" t="s">
        <v>13053</v>
      </c>
      <c r="F4119" s="11" t="s">
        <v>19560</v>
      </c>
      <c r="G4119" s="15" t="str">
        <f t="shared" si="64"/>
        <v>[PDF]</v>
      </c>
      <c r="H4119" t="s">
        <v>17059</v>
      </c>
    </row>
    <row r="4120" spans="1:8" ht="15" x14ac:dyDescent="0.25">
      <c r="A4120" s="12" t="s">
        <v>4012</v>
      </c>
      <c r="B4120" s="12" t="s">
        <v>10377</v>
      </c>
      <c r="C4120" s="12" t="s">
        <v>12800</v>
      </c>
      <c r="D4120" s="12" t="s">
        <v>12823</v>
      </c>
      <c r="E4120" s="12" t="s">
        <v>13055</v>
      </c>
      <c r="F4120" s="11" t="s">
        <v>19560</v>
      </c>
      <c r="G4120" s="15" t="str">
        <f t="shared" si="64"/>
        <v>[PDF]</v>
      </c>
      <c r="H4120" t="s">
        <v>17060</v>
      </c>
    </row>
    <row r="4121" spans="1:8" ht="15" x14ac:dyDescent="0.25">
      <c r="A4121" s="12" t="s">
        <v>4013</v>
      </c>
      <c r="B4121" s="12" t="s">
        <v>10378</v>
      </c>
      <c r="C4121" s="12" t="s">
        <v>12800</v>
      </c>
      <c r="D4121" s="12" t="s">
        <v>12823</v>
      </c>
      <c r="E4121" s="12" t="s">
        <v>13053</v>
      </c>
      <c r="F4121" s="11" t="s">
        <v>19560</v>
      </c>
      <c r="G4121" s="15" t="str">
        <f t="shared" si="64"/>
        <v>[PDF]</v>
      </c>
      <c r="H4121" t="s">
        <v>17061</v>
      </c>
    </row>
    <row r="4122" spans="1:8" ht="15" x14ac:dyDescent="0.25">
      <c r="A4122" s="12" t="s">
        <v>4014</v>
      </c>
      <c r="B4122" s="12" t="s">
        <v>10379</v>
      </c>
      <c r="C4122" s="12" t="s">
        <v>12800</v>
      </c>
      <c r="D4122" s="12" t="s">
        <v>12825</v>
      </c>
      <c r="E4122" s="12" t="s">
        <v>13116</v>
      </c>
      <c r="F4122" s="11" t="s">
        <v>19560</v>
      </c>
      <c r="G4122" s="15" t="str">
        <f t="shared" si="64"/>
        <v>[PDF]</v>
      </c>
      <c r="H4122" t="s">
        <v>17062</v>
      </c>
    </row>
    <row r="4123" spans="1:8" ht="15" x14ac:dyDescent="0.25">
      <c r="A4123" s="12" t="s">
        <v>4015</v>
      </c>
      <c r="B4123" s="12" t="s">
        <v>10380</v>
      </c>
      <c r="C4123" s="12" t="s">
        <v>12800</v>
      </c>
      <c r="D4123" s="12" t="s">
        <v>12846</v>
      </c>
      <c r="E4123" s="12" t="s">
        <v>13055</v>
      </c>
      <c r="F4123" s="11" t="s">
        <v>19560</v>
      </c>
      <c r="G4123" s="15" t="str">
        <f t="shared" si="64"/>
        <v>[PDF]</v>
      </c>
      <c r="H4123" t="s">
        <v>17063</v>
      </c>
    </row>
    <row r="4124" spans="1:8" ht="15" x14ac:dyDescent="0.25">
      <c r="A4124" s="12" t="s">
        <v>4016</v>
      </c>
      <c r="B4124" s="12" t="s">
        <v>10381</v>
      </c>
      <c r="C4124" s="12" t="s">
        <v>12800</v>
      </c>
      <c r="D4124" s="12" t="s">
        <v>12823</v>
      </c>
      <c r="E4124" s="12" t="s">
        <v>13055</v>
      </c>
      <c r="F4124" s="11" t="s">
        <v>19560</v>
      </c>
      <c r="G4124" s="15" t="str">
        <f t="shared" si="64"/>
        <v>[PDF]</v>
      </c>
      <c r="H4124" t="s">
        <v>17064</v>
      </c>
    </row>
    <row r="4125" spans="1:8" ht="15" x14ac:dyDescent="0.25">
      <c r="A4125" s="12" t="s">
        <v>4017</v>
      </c>
      <c r="B4125" s="12" t="s">
        <v>10382</v>
      </c>
      <c r="C4125" s="12" t="s">
        <v>12800</v>
      </c>
      <c r="D4125" s="12" t="s">
        <v>12825</v>
      </c>
      <c r="E4125" s="12" t="s">
        <v>13055</v>
      </c>
      <c r="F4125" s="11" t="s">
        <v>19560</v>
      </c>
      <c r="G4125" s="15" t="str">
        <f t="shared" si="64"/>
        <v>[PDF]</v>
      </c>
      <c r="H4125" t="s">
        <v>17065</v>
      </c>
    </row>
    <row r="4126" spans="1:8" ht="15" x14ac:dyDescent="0.25">
      <c r="A4126" s="12" t="s">
        <v>4018</v>
      </c>
      <c r="B4126" s="12" t="s">
        <v>10383</v>
      </c>
      <c r="C4126" s="12" t="s">
        <v>12800</v>
      </c>
      <c r="D4126" s="12" t="s">
        <v>12825</v>
      </c>
      <c r="E4126" s="12" t="s">
        <v>13055</v>
      </c>
      <c r="F4126" s="11" t="s">
        <v>19560</v>
      </c>
      <c r="G4126" s="15" t="str">
        <f t="shared" si="64"/>
        <v>[PDF]</v>
      </c>
      <c r="H4126" t="s">
        <v>17066</v>
      </c>
    </row>
    <row r="4127" spans="1:8" ht="15" x14ac:dyDescent="0.25">
      <c r="A4127" s="12" t="s">
        <v>4019</v>
      </c>
      <c r="B4127" s="12" t="s">
        <v>10384</v>
      </c>
      <c r="C4127" s="12" t="s">
        <v>12800</v>
      </c>
      <c r="D4127" s="12" t="s">
        <v>12823</v>
      </c>
      <c r="E4127" s="12" t="s">
        <v>13055</v>
      </c>
      <c r="F4127" s="11" t="s">
        <v>19560</v>
      </c>
      <c r="G4127" s="15" t="str">
        <f t="shared" si="64"/>
        <v>[PDF]</v>
      </c>
      <c r="H4127" t="s">
        <v>17067</v>
      </c>
    </row>
    <row r="4128" spans="1:8" ht="15" x14ac:dyDescent="0.25">
      <c r="A4128" s="12" t="s">
        <v>4020</v>
      </c>
      <c r="B4128" s="12" t="s">
        <v>10385</v>
      </c>
      <c r="C4128" s="12" t="s">
        <v>12800</v>
      </c>
      <c r="D4128" s="12" t="s">
        <v>12823</v>
      </c>
      <c r="E4128" s="12" t="s">
        <v>13053</v>
      </c>
      <c r="F4128" s="11" t="s">
        <v>19560</v>
      </c>
      <c r="G4128" s="15" t="str">
        <f t="shared" si="64"/>
        <v>[PDF]</v>
      </c>
      <c r="H4128" t="s">
        <v>17068</v>
      </c>
    </row>
    <row r="4129" spans="1:8" ht="15" x14ac:dyDescent="0.25">
      <c r="A4129" s="12" t="s">
        <v>4021</v>
      </c>
      <c r="B4129" s="12" t="s">
        <v>10383</v>
      </c>
      <c r="C4129" s="12" t="s">
        <v>12800</v>
      </c>
      <c r="D4129" s="12" t="s">
        <v>12825</v>
      </c>
      <c r="E4129" s="12" t="s">
        <v>13055</v>
      </c>
      <c r="F4129" s="11" t="s">
        <v>19560</v>
      </c>
      <c r="G4129" s="15" t="str">
        <f t="shared" si="64"/>
        <v>[PDF]</v>
      </c>
      <c r="H4129" t="s">
        <v>17069</v>
      </c>
    </row>
    <row r="4130" spans="1:8" ht="15" x14ac:dyDescent="0.25">
      <c r="A4130" s="12" t="s">
        <v>4022</v>
      </c>
      <c r="B4130" s="12" t="s">
        <v>10386</v>
      </c>
      <c r="C4130" s="12" t="s">
        <v>12800</v>
      </c>
      <c r="D4130" s="12" t="s">
        <v>12846</v>
      </c>
      <c r="E4130" s="12" t="s">
        <v>13055</v>
      </c>
      <c r="F4130" s="11" t="s">
        <v>19560</v>
      </c>
      <c r="G4130" s="15" t="str">
        <f t="shared" si="64"/>
        <v>[PDF]</v>
      </c>
      <c r="H4130" t="s">
        <v>17070</v>
      </c>
    </row>
    <row r="4131" spans="1:8" ht="15" x14ac:dyDescent="0.25">
      <c r="A4131" s="12" t="s">
        <v>4023</v>
      </c>
      <c r="B4131" s="12" t="s">
        <v>10387</v>
      </c>
      <c r="C4131" s="12" t="s">
        <v>12800</v>
      </c>
      <c r="D4131" s="12" t="s">
        <v>12825</v>
      </c>
      <c r="E4131" s="12" t="s">
        <v>13116</v>
      </c>
      <c r="F4131" s="11" t="s">
        <v>19560</v>
      </c>
      <c r="G4131" s="15" t="str">
        <f t="shared" si="64"/>
        <v>[PDF]</v>
      </c>
      <c r="H4131" t="s">
        <v>17071</v>
      </c>
    </row>
    <row r="4132" spans="1:8" ht="15" x14ac:dyDescent="0.25">
      <c r="A4132" s="12" t="s">
        <v>4024</v>
      </c>
      <c r="B4132" s="12" t="s">
        <v>10388</v>
      </c>
      <c r="C4132" s="12" t="s">
        <v>12800</v>
      </c>
      <c r="D4132" s="12" t="s">
        <v>12846</v>
      </c>
      <c r="E4132" s="12" t="s">
        <v>13055</v>
      </c>
      <c r="F4132" s="11" t="s">
        <v>19560</v>
      </c>
      <c r="G4132" s="15" t="str">
        <f t="shared" si="64"/>
        <v>[PDF]</v>
      </c>
      <c r="H4132" t="s">
        <v>17072</v>
      </c>
    </row>
    <row r="4133" spans="1:8" ht="15" x14ac:dyDescent="0.25">
      <c r="A4133" s="12" t="s">
        <v>4025</v>
      </c>
      <c r="B4133" s="12" t="s">
        <v>10389</v>
      </c>
      <c r="C4133" s="12" t="s">
        <v>12800</v>
      </c>
      <c r="D4133" s="12" t="s">
        <v>12825</v>
      </c>
      <c r="E4133" s="12" t="s">
        <v>13116</v>
      </c>
      <c r="F4133" s="11" t="s">
        <v>19560</v>
      </c>
      <c r="G4133" s="15" t="str">
        <f t="shared" si="64"/>
        <v>[PDF]</v>
      </c>
      <c r="H4133" t="s">
        <v>17073</v>
      </c>
    </row>
    <row r="4134" spans="1:8" ht="15" x14ac:dyDescent="0.25">
      <c r="A4134" s="12" t="s">
        <v>4026</v>
      </c>
      <c r="B4134" s="12" t="s">
        <v>10390</v>
      </c>
      <c r="C4134" s="12" t="s">
        <v>12800</v>
      </c>
      <c r="D4134" s="12" t="s">
        <v>12823</v>
      </c>
      <c r="E4134" s="12" t="s">
        <v>13055</v>
      </c>
      <c r="F4134" s="11" t="s">
        <v>19560</v>
      </c>
      <c r="G4134" s="15" t="str">
        <f t="shared" si="64"/>
        <v>[PDF]</v>
      </c>
      <c r="H4134" t="s">
        <v>17074</v>
      </c>
    </row>
    <row r="4135" spans="1:8" ht="15" x14ac:dyDescent="0.25">
      <c r="A4135" s="12" t="s">
        <v>4027</v>
      </c>
      <c r="B4135" s="12" t="s">
        <v>10391</v>
      </c>
      <c r="C4135" s="12" t="s">
        <v>12800</v>
      </c>
      <c r="D4135" s="12" t="s">
        <v>12908</v>
      </c>
      <c r="E4135" s="12" t="s">
        <v>13053</v>
      </c>
      <c r="F4135" s="11" t="s">
        <v>19560</v>
      </c>
      <c r="G4135" s="15" t="str">
        <f t="shared" si="64"/>
        <v>[PDF]</v>
      </c>
      <c r="H4135" t="s">
        <v>17075</v>
      </c>
    </row>
    <row r="4136" spans="1:8" ht="15" x14ac:dyDescent="0.25">
      <c r="A4136" s="12" t="s">
        <v>4028</v>
      </c>
      <c r="B4136" s="12" t="s">
        <v>10392</v>
      </c>
      <c r="C4136" s="12" t="s">
        <v>12800</v>
      </c>
      <c r="D4136" s="12" t="s">
        <v>12908</v>
      </c>
      <c r="E4136" s="12" t="s">
        <v>13116</v>
      </c>
      <c r="F4136" s="11" t="s">
        <v>19560</v>
      </c>
      <c r="G4136" s="15" t="str">
        <f t="shared" si="64"/>
        <v>[PDF]</v>
      </c>
      <c r="H4136" t="s">
        <v>17076</v>
      </c>
    </row>
    <row r="4137" spans="1:8" ht="15" x14ac:dyDescent="0.25">
      <c r="A4137" s="12" t="s">
        <v>4029</v>
      </c>
      <c r="B4137" s="12" t="s">
        <v>10393</v>
      </c>
      <c r="C4137" s="12" t="s">
        <v>12800</v>
      </c>
      <c r="D4137" s="12" t="s">
        <v>12846</v>
      </c>
      <c r="E4137" s="12" t="s">
        <v>13053</v>
      </c>
      <c r="F4137" s="11" t="s">
        <v>19560</v>
      </c>
      <c r="G4137" s="15" t="str">
        <f t="shared" si="64"/>
        <v>[PDF]</v>
      </c>
      <c r="H4137" t="s">
        <v>17077</v>
      </c>
    </row>
    <row r="4138" spans="1:8" ht="15" x14ac:dyDescent="0.25">
      <c r="A4138" s="12" t="s">
        <v>4030</v>
      </c>
      <c r="B4138" s="12" t="s">
        <v>10394</v>
      </c>
      <c r="C4138" s="12" t="s">
        <v>12800</v>
      </c>
      <c r="D4138" s="12" t="s">
        <v>12825</v>
      </c>
      <c r="E4138" s="12" t="s">
        <v>13118</v>
      </c>
      <c r="F4138" s="11" t="s">
        <v>19560</v>
      </c>
      <c r="G4138" s="15" t="str">
        <f t="shared" si="64"/>
        <v>[PDF]</v>
      </c>
      <c r="H4138" t="s">
        <v>17078</v>
      </c>
    </row>
    <row r="4139" spans="1:8" ht="15" x14ac:dyDescent="0.25">
      <c r="A4139" s="12" t="s">
        <v>4031</v>
      </c>
      <c r="B4139" s="12" t="s">
        <v>10395</v>
      </c>
      <c r="C4139" s="12" t="s">
        <v>12800</v>
      </c>
      <c r="D4139" s="12" t="s">
        <v>12825</v>
      </c>
      <c r="E4139" s="12" t="s">
        <v>13121</v>
      </c>
      <c r="F4139" s="11" t="s">
        <v>19560</v>
      </c>
      <c r="G4139" s="15" t="str">
        <f t="shared" si="64"/>
        <v>[PDF]</v>
      </c>
      <c r="H4139" t="s">
        <v>17079</v>
      </c>
    </row>
    <row r="4140" spans="1:8" ht="15" x14ac:dyDescent="0.25">
      <c r="A4140" s="12" t="s">
        <v>4032</v>
      </c>
      <c r="B4140" s="12" t="s">
        <v>10396</v>
      </c>
      <c r="C4140" s="12" t="s">
        <v>12800</v>
      </c>
      <c r="D4140" s="12" t="s">
        <v>12825</v>
      </c>
      <c r="E4140" s="12" t="s">
        <v>13053</v>
      </c>
      <c r="F4140" s="11" t="s">
        <v>19560</v>
      </c>
      <c r="G4140" s="15" t="str">
        <f t="shared" si="64"/>
        <v>[PDF]</v>
      </c>
      <c r="H4140" t="s">
        <v>17080</v>
      </c>
    </row>
    <row r="4141" spans="1:8" ht="15" x14ac:dyDescent="0.25">
      <c r="A4141" s="12" t="s">
        <v>4033</v>
      </c>
      <c r="B4141" s="12" t="s">
        <v>10397</v>
      </c>
      <c r="C4141" s="12" t="s">
        <v>12800</v>
      </c>
      <c r="D4141" s="12" t="s">
        <v>12846</v>
      </c>
      <c r="E4141" s="12" t="s">
        <v>13116</v>
      </c>
      <c r="F4141" s="11" t="s">
        <v>19560</v>
      </c>
      <c r="G4141" s="15" t="str">
        <f t="shared" si="64"/>
        <v>[PDF]</v>
      </c>
      <c r="H4141" t="s">
        <v>17081</v>
      </c>
    </row>
    <row r="4142" spans="1:8" ht="15" x14ac:dyDescent="0.25">
      <c r="A4142" s="12" t="s">
        <v>4034</v>
      </c>
      <c r="B4142" s="12" t="s">
        <v>10398</v>
      </c>
      <c r="C4142" s="12" t="s">
        <v>12800</v>
      </c>
      <c r="D4142" s="12" t="s">
        <v>12908</v>
      </c>
      <c r="E4142" s="12" t="s">
        <v>13055</v>
      </c>
      <c r="F4142" s="11" t="s">
        <v>19560</v>
      </c>
      <c r="G4142" s="15" t="str">
        <f t="shared" si="64"/>
        <v>[PDF]</v>
      </c>
      <c r="H4142" t="s">
        <v>17082</v>
      </c>
    </row>
    <row r="4143" spans="1:8" ht="15" x14ac:dyDescent="0.25">
      <c r="A4143" s="12" t="s">
        <v>4035</v>
      </c>
      <c r="B4143" s="12" t="s">
        <v>10399</v>
      </c>
      <c r="C4143" s="12" t="s">
        <v>12800</v>
      </c>
      <c r="D4143" s="12" t="s">
        <v>12908</v>
      </c>
      <c r="E4143" s="12" t="s">
        <v>13053</v>
      </c>
      <c r="F4143" s="11" t="s">
        <v>19560</v>
      </c>
      <c r="G4143" s="15" t="str">
        <f t="shared" si="64"/>
        <v>[PDF]</v>
      </c>
      <c r="H4143" t="s">
        <v>17083</v>
      </c>
    </row>
    <row r="4144" spans="1:8" ht="15" x14ac:dyDescent="0.25">
      <c r="A4144" s="12" t="s">
        <v>4036</v>
      </c>
      <c r="B4144" s="12" t="s">
        <v>10400</v>
      </c>
      <c r="C4144" s="12" t="s">
        <v>12800</v>
      </c>
      <c r="D4144" s="12" t="s">
        <v>12825</v>
      </c>
      <c r="E4144" s="12" t="s">
        <v>13053</v>
      </c>
      <c r="F4144" s="11" t="s">
        <v>19560</v>
      </c>
      <c r="G4144" s="15" t="str">
        <f t="shared" si="64"/>
        <v>[PDF]</v>
      </c>
      <c r="H4144" t="s">
        <v>17084</v>
      </c>
    </row>
    <row r="4145" spans="1:8" ht="15" x14ac:dyDescent="0.25">
      <c r="A4145" s="12" t="s">
        <v>4037</v>
      </c>
      <c r="B4145" s="12" t="s">
        <v>10401</v>
      </c>
      <c r="C4145" s="12" t="s">
        <v>12800</v>
      </c>
      <c r="D4145" s="12" t="s">
        <v>12846</v>
      </c>
      <c r="E4145" s="12" t="s">
        <v>13053</v>
      </c>
      <c r="F4145" s="11" t="s">
        <v>19560</v>
      </c>
      <c r="G4145" s="15" t="str">
        <f t="shared" si="64"/>
        <v>[PDF]</v>
      </c>
      <c r="H4145" t="s">
        <v>17085</v>
      </c>
    </row>
    <row r="4146" spans="1:8" ht="15" x14ac:dyDescent="0.25">
      <c r="A4146" s="12" t="s">
        <v>4038</v>
      </c>
      <c r="B4146" s="12" t="s">
        <v>10402</v>
      </c>
      <c r="C4146" s="12" t="s">
        <v>12800</v>
      </c>
      <c r="D4146" s="12" t="s">
        <v>12846</v>
      </c>
      <c r="E4146" s="12" t="s">
        <v>13118</v>
      </c>
      <c r="F4146" s="11" t="s">
        <v>19560</v>
      </c>
      <c r="G4146" s="15" t="str">
        <f t="shared" si="64"/>
        <v>[PDF]</v>
      </c>
      <c r="H4146" t="s">
        <v>17086</v>
      </c>
    </row>
    <row r="4147" spans="1:8" ht="15" x14ac:dyDescent="0.25">
      <c r="A4147" s="12" t="s">
        <v>4039</v>
      </c>
      <c r="B4147" s="12" t="s">
        <v>10403</v>
      </c>
      <c r="C4147" s="12" t="s">
        <v>12800</v>
      </c>
      <c r="D4147" s="12" t="s">
        <v>12823</v>
      </c>
      <c r="E4147" s="12" t="s">
        <v>13053</v>
      </c>
      <c r="F4147" s="11" t="s">
        <v>19560</v>
      </c>
      <c r="G4147" s="15" t="str">
        <f t="shared" si="64"/>
        <v>[PDF]</v>
      </c>
      <c r="H4147" t="s">
        <v>17087</v>
      </c>
    </row>
    <row r="4148" spans="1:8" ht="15" x14ac:dyDescent="0.25">
      <c r="A4148" s="12" t="s">
        <v>4040</v>
      </c>
      <c r="B4148" s="12" t="s">
        <v>10404</v>
      </c>
      <c r="C4148" s="12" t="s">
        <v>12800</v>
      </c>
      <c r="D4148" s="12" t="s">
        <v>12825</v>
      </c>
      <c r="E4148" s="12" t="s">
        <v>13118</v>
      </c>
      <c r="F4148" s="11" t="s">
        <v>19560</v>
      </c>
      <c r="G4148" s="15" t="str">
        <f t="shared" si="64"/>
        <v>[PDF]</v>
      </c>
      <c r="H4148" t="s">
        <v>17088</v>
      </c>
    </row>
    <row r="4149" spans="1:8" ht="15" x14ac:dyDescent="0.25">
      <c r="A4149" s="12" t="s">
        <v>4041</v>
      </c>
      <c r="B4149" s="12" t="s">
        <v>10405</v>
      </c>
      <c r="C4149" s="12" t="s">
        <v>12804</v>
      </c>
      <c r="D4149" s="12" t="s">
        <v>12825</v>
      </c>
      <c r="E4149" s="12" t="s">
        <v>13057</v>
      </c>
      <c r="F4149" s="11" t="s">
        <v>19560</v>
      </c>
      <c r="G4149" s="15" t="str">
        <f t="shared" si="64"/>
        <v>[PDF]</v>
      </c>
      <c r="H4149" t="s">
        <v>17089</v>
      </c>
    </row>
    <row r="4150" spans="1:8" ht="15" x14ac:dyDescent="0.25">
      <c r="A4150" s="12" t="s">
        <v>4042</v>
      </c>
      <c r="B4150" s="12" t="s">
        <v>10406</v>
      </c>
      <c r="C4150" s="12" t="s">
        <v>12800</v>
      </c>
      <c r="D4150" s="12" t="s">
        <v>12846</v>
      </c>
      <c r="E4150" s="12" t="s">
        <v>13053</v>
      </c>
      <c r="F4150" s="11" t="s">
        <v>19560</v>
      </c>
      <c r="G4150" s="15" t="str">
        <f t="shared" si="64"/>
        <v>[PDF]</v>
      </c>
      <c r="H4150" t="s">
        <v>17090</v>
      </c>
    </row>
    <row r="4151" spans="1:8" ht="15" x14ac:dyDescent="0.25">
      <c r="A4151" s="12" t="s">
        <v>4043</v>
      </c>
      <c r="B4151" s="12" t="s">
        <v>10407</v>
      </c>
      <c r="C4151" s="12" t="s">
        <v>12800</v>
      </c>
      <c r="D4151" s="12" t="s">
        <v>12825</v>
      </c>
      <c r="E4151" s="12" t="s">
        <v>13053</v>
      </c>
      <c r="F4151" s="11" t="s">
        <v>19560</v>
      </c>
      <c r="G4151" s="15" t="str">
        <f t="shared" si="64"/>
        <v>[PDF]</v>
      </c>
      <c r="H4151" t="s">
        <v>17091</v>
      </c>
    </row>
    <row r="4152" spans="1:8" ht="15" x14ac:dyDescent="0.25">
      <c r="A4152" s="12" t="s">
        <v>4044</v>
      </c>
      <c r="B4152" s="12" t="s">
        <v>10408</v>
      </c>
      <c r="C4152" s="12" t="s">
        <v>12800</v>
      </c>
      <c r="D4152" s="12" t="s">
        <v>12825</v>
      </c>
      <c r="E4152" s="12" t="s">
        <v>13118</v>
      </c>
      <c r="F4152" s="11" t="s">
        <v>19560</v>
      </c>
      <c r="G4152" s="15" t="str">
        <f t="shared" si="64"/>
        <v>[PDF]</v>
      </c>
      <c r="H4152" t="s">
        <v>17092</v>
      </c>
    </row>
    <row r="4153" spans="1:8" ht="15" x14ac:dyDescent="0.25">
      <c r="A4153" s="12" t="s">
        <v>4045</v>
      </c>
      <c r="B4153" s="12" t="s">
        <v>10409</v>
      </c>
      <c r="C4153" s="12" t="s">
        <v>12800</v>
      </c>
      <c r="D4153" s="12" t="s">
        <v>12823</v>
      </c>
      <c r="E4153" s="12" t="s">
        <v>13053</v>
      </c>
      <c r="F4153" s="11" t="s">
        <v>19560</v>
      </c>
      <c r="G4153" s="15" t="str">
        <f t="shared" si="64"/>
        <v>[PDF]</v>
      </c>
      <c r="H4153" t="s">
        <v>17093</v>
      </c>
    </row>
    <row r="4154" spans="1:8" ht="15" x14ac:dyDescent="0.25">
      <c r="A4154" s="12" t="s">
        <v>4046</v>
      </c>
      <c r="B4154" s="12" t="s">
        <v>10410</v>
      </c>
      <c r="C4154" s="12" t="s">
        <v>12800</v>
      </c>
      <c r="D4154" s="12" t="s">
        <v>12846</v>
      </c>
      <c r="E4154" s="12" t="s">
        <v>13055</v>
      </c>
      <c r="F4154" s="11" t="s">
        <v>19560</v>
      </c>
      <c r="G4154" s="15" t="str">
        <f t="shared" si="64"/>
        <v>[PDF]</v>
      </c>
      <c r="H4154" t="s">
        <v>17094</v>
      </c>
    </row>
    <row r="4155" spans="1:8" ht="15" x14ac:dyDescent="0.25">
      <c r="A4155" s="12" t="s">
        <v>4047</v>
      </c>
      <c r="B4155" s="12" t="s">
        <v>10411</v>
      </c>
      <c r="C4155" s="12" t="s">
        <v>12800</v>
      </c>
      <c r="D4155" s="12" t="s">
        <v>12825</v>
      </c>
      <c r="E4155" s="12" t="s">
        <v>13053</v>
      </c>
      <c r="F4155" s="11" t="s">
        <v>19560</v>
      </c>
      <c r="G4155" s="15" t="str">
        <f t="shared" si="64"/>
        <v>[PDF]</v>
      </c>
      <c r="H4155" t="s">
        <v>17095</v>
      </c>
    </row>
    <row r="4156" spans="1:8" ht="15" x14ac:dyDescent="0.25">
      <c r="A4156" s="12" t="s">
        <v>4048</v>
      </c>
      <c r="B4156" s="12" t="s">
        <v>10412</v>
      </c>
      <c r="C4156" s="12" t="s">
        <v>12800</v>
      </c>
      <c r="D4156" s="12" t="s">
        <v>12825</v>
      </c>
      <c r="E4156" s="12" t="s">
        <v>13118</v>
      </c>
      <c r="F4156" s="11" t="s">
        <v>19560</v>
      </c>
      <c r="G4156" s="15" t="str">
        <f t="shared" si="64"/>
        <v>[PDF]</v>
      </c>
      <c r="H4156" t="s">
        <v>17096</v>
      </c>
    </row>
    <row r="4157" spans="1:8" ht="15" x14ac:dyDescent="0.25">
      <c r="A4157" s="12" t="s">
        <v>4049</v>
      </c>
      <c r="B4157" s="12" t="s">
        <v>10413</v>
      </c>
      <c r="C4157" s="12" t="s">
        <v>12804</v>
      </c>
      <c r="D4157" s="12" t="s">
        <v>12825</v>
      </c>
      <c r="E4157" s="12" t="s">
        <v>13057</v>
      </c>
      <c r="F4157" s="11" t="s">
        <v>19560</v>
      </c>
      <c r="G4157" s="15" t="str">
        <f t="shared" si="64"/>
        <v>[PDF]</v>
      </c>
      <c r="H4157" t="s">
        <v>17097</v>
      </c>
    </row>
    <row r="4158" spans="1:8" ht="15" x14ac:dyDescent="0.25">
      <c r="A4158" s="12" t="s">
        <v>4050</v>
      </c>
      <c r="B4158" s="12" t="s">
        <v>10414</v>
      </c>
      <c r="C4158" s="12" t="s">
        <v>12804</v>
      </c>
      <c r="D4158" s="12" t="s">
        <v>12846</v>
      </c>
      <c r="E4158" s="12" t="s">
        <v>13062</v>
      </c>
      <c r="F4158" s="11" t="s">
        <v>19560</v>
      </c>
      <c r="G4158" s="15" t="str">
        <f t="shared" si="64"/>
        <v>[PDF]</v>
      </c>
      <c r="H4158" t="s">
        <v>17098</v>
      </c>
    </row>
    <row r="4159" spans="1:8" ht="15" x14ac:dyDescent="0.25">
      <c r="A4159" s="12" t="s">
        <v>4051</v>
      </c>
      <c r="B4159" s="12" t="s">
        <v>10415</v>
      </c>
      <c r="C4159" s="12" t="s">
        <v>12804</v>
      </c>
      <c r="D4159" s="12" t="s">
        <v>12825</v>
      </c>
      <c r="E4159" s="12" t="s">
        <v>13057</v>
      </c>
      <c r="F4159" s="11" t="s">
        <v>19560</v>
      </c>
      <c r="G4159" s="15" t="str">
        <f t="shared" si="64"/>
        <v>[PDF]</v>
      </c>
      <c r="H4159" t="s">
        <v>17099</v>
      </c>
    </row>
    <row r="4160" spans="1:8" ht="15" x14ac:dyDescent="0.25">
      <c r="A4160" s="12" t="s">
        <v>4052</v>
      </c>
      <c r="B4160" s="12" t="s">
        <v>10416</v>
      </c>
      <c r="C4160" s="12" t="s">
        <v>12804</v>
      </c>
      <c r="D4160" s="12" t="s">
        <v>12846</v>
      </c>
      <c r="E4160" s="12" t="s">
        <v>13062</v>
      </c>
      <c r="F4160" s="11" t="s">
        <v>19560</v>
      </c>
      <c r="G4160" s="15" t="str">
        <f t="shared" si="64"/>
        <v>[PDF]</v>
      </c>
      <c r="H4160" t="s">
        <v>17100</v>
      </c>
    </row>
    <row r="4161" spans="1:8" ht="15" x14ac:dyDescent="0.25">
      <c r="A4161" s="12" t="s">
        <v>4053</v>
      </c>
      <c r="B4161" s="12" t="s">
        <v>10417</v>
      </c>
      <c r="C4161" s="12" t="s">
        <v>12800</v>
      </c>
      <c r="D4161" s="12" t="s">
        <v>12945</v>
      </c>
      <c r="E4161" s="12" t="s">
        <v>13055</v>
      </c>
      <c r="F4161" s="11" t="s">
        <v>19560</v>
      </c>
      <c r="G4161" s="15" t="str">
        <f t="shared" si="64"/>
        <v>[PDF]</v>
      </c>
      <c r="H4161" t="s">
        <v>17101</v>
      </c>
    </row>
    <row r="4162" spans="1:8" ht="15" x14ac:dyDescent="0.25">
      <c r="A4162" s="12" t="s">
        <v>4054</v>
      </c>
      <c r="B4162" s="12" t="s">
        <v>10418</v>
      </c>
      <c r="C4162" s="12" t="s">
        <v>12800</v>
      </c>
      <c r="D4162" s="12" t="s">
        <v>12945</v>
      </c>
      <c r="E4162" s="12" t="s">
        <v>13053</v>
      </c>
      <c r="F4162" s="11" t="s">
        <v>19560</v>
      </c>
      <c r="G4162" s="15" t="str">
        <f t="shared" si="64"/>
        <v>[PDF]</v>
      </c>
      <c r="H4162" t="s">
        <v>17102</v>
      </c>
    </row>
    <row r="4163" spans="1:8" ht="15" x14ac:dyDescent="0.25">
      <c r="A4163" s="12" t="s">
        <v>4055</v>
      </c>
      <c r="B4163" s="12" t="s">
        <v>10419</v>
      </c>
      <c r="C4163" s="12" t="s">
        <v>12800</v>
      </c>
      <c r="D4163" s="12" t="s">
        <v>12908</v>
      </c>
      <c r="E4163" s="12" t="s">
        <v>13053</v>
      </c>
      <c r="F4163" s="11" t="s">
        <v>19560</v>
      </c>
      <c r="G4163" s="15" t="str">
        <f t="shared" si="64"/>
        <v>[PDF]</v>
      </c>
      <c r="H4163" t="s">
        <v>17103</v>
      </c>
    </row>
    <row r="4164" spans="1:8" ht="15" x14ac:dyDescent="0.25">
      <c r="A4164" s="12" t="s">
        <v>4056</v>
      </c>
      <c r="B4164" s="12" t="s">
        <v>10420</v>
      </c>
      <c r="C4164" s="12" t="s">
        <v>12800</v>
      </c>
      <c r="D4164" s="12" t="s">
        <v>12823</v>
      </c>
      <c r="E4164" s="12" t="s">
        <v>13116</v>
      </c>
      <c r="F4164" s="11" t="s">
        <v>19560</v>
      </c>
      <c r="G4164" s="15" t="str">
        <f t="shared" si="64"/>
        <v>[PDF]</v>
      </c>
      <c r="H4164" t="s">
        <v>17104</v>
      </c>
    </row>
    <row r="4165" spans="1:8" ht="15" x14ac:dyDescent="0.25">
      <c r="A4165" s="12" t="s">
        <v>4057</v>
      </c>
      <c r="B4165" s="12" t="s">
        <v>10421</v>
      </c>
      <c r="C4165" s="12" t="s">
        <v>12800</v>
      </c>
      <c r="D4165" s="12" t="s">
        <v>12823</v>
      </c>
      <c r="E4165" s="12" t="s">
        <v>13053</v>
      </c>
      <c r="F4165" s="11" t="s">
        <v>19560</v>
      </c>
      <c r="G4165" s="15" t="str">
        <f t="shared" si="64"/>
        <v>[PDF]</v>
      </c>
      <c r="H4165" t="s">
        <v>17105</v>
      </c>
    </row>
    <row r="4166" spans="1:8" ht="15" x14ac:dyDescent="0.25">
      <c r="A4166" s="12" t="s">
        <v>4058</v>
      </c>
      <c r="B4166" s="12" t="s">
        <v>10422</v>
      </c>
      <c r="C4166" s="12" t="s">
        <v>12800</v>
      </c>
      <c r="D4166" s="12" t="s">
        <v>12825</v>
      </c>
      <c r="E4166" s="12" t="s">
        <v>13053</v>
      </c>
      <c r="F4166" s="11" t="s">
        <v>19560</v>
      </c>
      <c r="G4166" s="15" t="str">
        <f t="shared" si="64"/>
        <v>[PDF]</v>
      </c>
      <c r="H4166" t="s">
        <v>17106</v>
      </c>
    </row>
    <row r="4167" spans="1:8" ht="15" x14ac:dyDescent="0.25">
      <c r="A4167" s="12" t="s">
        <v>4059</v>
      </c>
      <c r="B4167" s="12" t="s">
        <v>10423</v>
      </c>
      <c r="C4167" s="12" t="s">
        <v>12800</v>
      </c>
      <c r="D4167" s="12" t="s">
        <v>12825</v>
      </c>
      <c r="E4167" s="12" t="s">
        <v>13118</v>
      </c>
      <c r="F4167" s="11" t="s">
        <v>19560</v>
      </c>
      <c r="G4167" s="15" t="str">
        <f t="shared" si="64"/>
        <v>[PDF]</v>
      </c>
      <c r="H4167" t="s">
        <v>17107</v>
      </c>
    </row>
    <row r="4168" spans="1:8" ht="15" x14ac:dyDescent="0.25">
      <c r="A4168" s="12" t="s">
        <v>4060</v>
      </c>
      <c r="B4168" s="12" t="s">
        <v>10424</v>
      </c>
      <c r="C4168" s="12" t="s">
        <v>12800</v>
      </c>
      <c r="D4168" s="12" t="s">
        <v>12846</v>
      </c>
      <c r="E4168" s="12" t="s">
        <v>13116</v>
      </c>
      <c r="F4168" s="11" t="s">
        <v>19560</v>
      </c>
      <c r="G4168" s="15" t="str">
        <f t="shared" si="64"/>
        <v>[PDF]</v>
      </c>
      <c r="H4168" t="s">
        <v>17108</v>
      </c>
    </row>
    <row r="4169" spans="1:8" ht="15" x14ac:dyDescent="0.25">
      <c r="A4169" s="12" t="s">
        <v>4061</v>
      </c>
      <c r="B4169" s="12" t="s">
        <v>10425</v>
      </c>
      <c r="C4169" s="12" t="s">
        <v>12800</v>
      </c>
      <c r="D4169" s="12" t="s">
        <v>12846</v>
      </c>
      <c r="E4169" s="12" t="s">
        <v>13053</v>
      </c>
      <c r="F4169" s="11" t="s">
        <v>19560</v>
      </c>
      <c r="G4169" s="15" t="str">
        <f t="shared" si="64"/>
        <v>[PDF]</v>
      </c>
      <c r="H4169" t="s">
        <v>17109</v>
      </c>
    </row>
    <row r="4170" spans="1:8" ht="15" x14ac:dyDescent="0.25">
      <c r="A4170" s="12" t="s">
        <v>4062</v>
      </c>
      <c r="B4170" s="12" t="s">
        <v>10426</v>
      </c>
      <c r="C4170" s="12" t="s">
        <v>12800</v>
      </c>
      <c r="D4170" s="12" t="s">
        <v>12908</v>
      </c>
      <c r="E4170" s="12" t="s">
        <v>13055</v>
      </c>
      <c r="F4170" s="11" t="s">
        <v>19560</v>
      </c>
      <c r="G4170" s="15" t="str">
        <f t="shared" ref="G4170:G4233" si="65">HYPERLINK(H4170,"[PDF]")</f>
        <v>[PDF]</v>
      </c>
      <c r="H4170" t="s">
        <v>17110</v>
      </c>
    </row>
    <row r="4171" spans="1:8" ht="15" x14ac:dyDescent="0.25">
      <c r="A4171" s="12" t="s">
        <v>4063</v>
      </c>
      <c r="B4171" s="12" t="s">
        <v>10427</v>
      </c>
      <c r="C4171" s="12" t="s">
        <v>12800</v>
      </c>
      <c r="D4171" s="12" t="s">
        <v>12825</v>
      </c>
      <c r="E4171" s="12" t="s">
        <v>13055</v>
      </c>
      <c r="F4171" s="11" t="s">
        <v>19560</v>
      </c>
      <c r="G4171" s="15" t="str">
        <f t="shared" si="65"/>
        <v>[PDF]</v>
      </c>
      <c r="H4171" t="s">
        <v>17111</v>
      </c>
    </row>
    <row r="4172" spans="1:8" ht="15" x14ac:dyDescent="0.25">
      <c r="A4172" s="12" t="s">
        <v>4064</v>
      </c>
      <c r="B4172" s="12" t="s">
        <v>10428</v>
      </c>
      <c r="C4172" s="12" t="s">
        <v>12800</v>
      </c>
      <c r="D4172" s="12" t="s">
        <v>12846</v>
      </c>
      <c r="E4172" s="12" t="s">
        <v>13053</v>
      </c>
      <c r="F4172" s="11" t="s">
        <v>19560</v>
      </c>
      <c r="G4172" s="15" t="str">
        <f t="shared" si="65"/>
        <v>[PDF]</v>
      </c>
      <c r="H4172" t="s">
        <v>17112</v>
      </c>
    </row>
    <row r="4173" spans="1:8" ht="15" x14ac:dyDescent="0.25">
      <c r="A4173" s="12" t="s">
        <v>4065</v>
      </c>
      <c r="B4173" s="12" t="s">
        <v>10429</v>
      </c>
      <c r="C4173" s="12" t="s">
        <v>12800</v>
      </c>
      <c r="D4173" s="12" t="s">
        <v>12846</v>
      </c>
      <c r="E4173" s="12" t="s">
        <v>13055</v>
      </c>
      <c r="F4173" s="11" t="s">
        <v>19560</v>
      </c>
      <c r="G4173" s="15" t="str">
        <f t="shared" si="65"/>
        <v>[PDF]</v>
      </c>
      <c r="H4173" t="s">
        <v>17113</v>
      </c>
    </row>
    <row r="4174" spans="1:8" ht="15" x14ac:dyDescent="0.25">
      <c r="A4174" s="12" t="s">
        <v>4066</v>
      </c>
      <c r="B4174" s="12" t="s">
        <v>10430</v>
      </c>
      <c r="C4174" s="12" t="s">
        <v>12800</v>
      </c>
      <c r="D4174" s="12" t="s">
        <v>12908</v>
      </c>
      <c r="E4174" s="12" t="s">
        <v>13116</v>
      </c>
      <c r="F4174" s="11" t="s">
        <v>19560</v>
      </c>
      <c r="G4174" s="15" t="str">
        <f t="shared" si="65"/>
        <v>[PDF]</v>
      </c>
      <c r="H4174" t="s">
        <v>17114</v>
      </c>
    </row>
    <row r="4175" spans="1:8" ht="15" x14ac:dyDescent="0.25">
      <c r="A4175" s="12" t="s">
        <v>4067</v>
      </c>
      <c r="B4175" s="12" t="s">
        <v>10431</v>
      </c>
      <c r="C4175" s="12" t="s">
        <v>12804</v>
      </c>
      <c r="D4175" s="12" t="s">
        <v>12908</v>
      </c>
      <c r="E4175" s="12" t="s">
        <v>13053</v>
      </c>
      <c r="F4175" s="11" t="s">
        <v>19560</v>
      </c>
      <c r="G4175" s="15" t="str">
        <f t="shared" si="65"/>
        <v>[PDF]</v>
      </c>
      <c r="H4175" t="s">
        <v>17115</v>
      </c>
    </row>
    <row r="4176" spans="1:8" ht="15" x14ac:dyDescent="0.25">
      <c r="A4176" s="12" t="s">
        <v>4068</v>
      </c>
      <c r="B4176" s="12" t="s">
        <v>10431</v>
      </c>
      <c r="C4176" s="12" t="s">
        <v>12800</v>
      </c>
      <c r="D4176" s="12" t="s">
        <v>12908</v>
      </c>
      <c r="E4176" s="12" t="s">
        <v>13053</v>
      </c>
      <c r="F4176" s="11" t="s">
        <v>19560</v>
      </c>
      <c r="G4176" s="15" t="str">
        <f t="shared" si="65"/>
        <v>[PDF]</v>
      </c>
      <c r="H4176" t="s">
        <v>17116</v>
      </c>
    </row>
    <row r="4177" spans="1:8" ht="15" x14ac:dyDescent="0.25">
      <c r="A4177" s="12" t="s">
        <v>4069</v>
      </c>
      <c r="B4177" s="12" t="s">
        <v>10432</v>
      </c>
      <c r="C4177" s="12" t="s">
        <v>12804</v>
      </c>
      <c r="D4177" s="12" t="s">
        <v>12945</v>
      </c>
      <c r="E4177" s="12" t="s">
        <v>13053</v>
      </c>
      <c r="F4177" s="11" t="s">
        <v>19560</v>
      </c>
      <c r="G4177" s="15" t="str">
        <f t="shared" si="65"/>
        <v>[PDF]</v>
      </c>
      <c r="H4177" t="s">
        <v>17117</v>
      </c>
    </row>
    <row r="4178" spans="1:8" ht="15" x14ac:dyDescent="0.25">
      <c r="A4178" s="12" t="s">
        <v>4070</v>
      </c>
      <c r="B4178" s="12" t="s">
        <v>10427</v>
      </c>
      <c r="C4178" s="12" t="s">
        <v>12800</v>
      </c>
      <c r="D4178" s="12" t="s">
        <v>12825</v>
      </c>
      <c r="E4178" s="12" t="s">
        <v>13055</v>
      </c>
      <c r="F4178" s="11" t="s">
        <v>19560</v>
      </c>
      <c r="G4178" s="15" t="str">
        <f t="shared" si="65"/>
        <v>[PDF]</v>
      </c>
      <c r="H4178" t="s">
        <v>17118</v>
      </c>
    </row>
    <row r="4179" spans="1:8" ht="15" x14ac:dyDescent="0.25">
      <c r="A4179" s="12" t="s">
        <v>4071</v>
      </c>
      <c r="B4179" s="12" t="s">
        <v>10433</v>
      </c>
      <c r="C4179" s="12" t="s">
        <v>12800</v>
      </c>
      <c r="D4179" s="12" t="s">
        <v>12825</v>
      </c>
      <c r="E4179" s="12" t="s">
        <v>13053</v>
      </c>
      <c r="F4179" s="11" t="s">
        <v>19560</v>
      </c>
      <c r="G4179" s="15" t="str">
        <f t="shared" si="65"/>
        <v>[PDF]</v>
      </c>
      <c r="H4179" t="s">
        <v>17119</v>
      </c>
    </row>
    <row r="4180" spans="1:8" ht="15" x14ac:dyDescent="0.25">
      <c r="A4180" s="12" t="s">
        <v>4072</v>
      </c>
      <c r="B4180" s="12" t="s">
        <v>10434</v>
      </c>
      <c r="C4180" s="12" t="s">
        <v>12804</v>
      </c>
      <c r="D4180" s="12" t="s">
        <v>12825</v>
      </c>
      <c r="E4180" s="12" t="s">
        <v>13062</v>
      </c>
      <c r="F4180" s="11" t="s">
        <v>19560</v>
      </c>
      <c r="G4180" s="15" t="str">
        <f t="shared" si="65"/>
        <v>[PDF]</v>
      </c>
      <c r="H4180" t="s">
        <v>17120</v>
      </c>
    </row>
    <row r="4181" spans="1:8" ht="15" x14ac:dyDescent="0.25">
      <c r="A4181" s="12" t="s">
        <v>4073</v>
      </c>
      <c r="B4181" s="12" t="s">
        <v>10433</v>
      </c>
      <c r="C4181" s="12" t="s">
        <v>12804</v>
      </c>
      <c r="D4181" s="12" t="s">
        <v>12825</v>
      </c>
      <c r="E4181" s="12" t="s">
        <v>13053</v>
      </c>
      <c r="F4181" s="11" t="s">
        <v>19560</v>
      </c>
      <c r="G4181" s="15" t="str">
        <f t="shared" si="65"/>
        <v>[PDF]</v>
      </c>
      <c r="H4181" t="s">
        <v>17121</v>
      </c>
    </row>
    <row r="4182" spans="1:8" ht="15" x14ac:dyDescent="0.25">
      <c r="A4182" s="12" t="s">
        <v>4074</v>
      </c>
      <c r="B4182" s="12" t="s">
        <v>10427</v>
      </c>
      <c r="C4182" s="12" t="s">
        <v>12801</v>
      </c>
      <c r="D4182" s="12" t="s">
        <v>12825</v>
      </c>
      <c r="E4182" s="12" t="s">
        <v>13055</v>
      </c>
      <c r="F4182" s="11" t="s">
        <v>19560</v>
      </c>
      <c r="G4182" s="15" t="str">
        <f t="shared" si="65"/>
        <v>[PDF]</v>
      </c>
      <c r="H4182" t="s">
        <v>17122</v>
      </c>
    </row>
    <row r="4183" spans="1:8" ht="15" x14ac:dyDescent="0.25">
      <c r="A4183" s="12" t="s">
        <v>4075</v>
      </c>
      <c r="B4183" s="12" t="s">
        <v>10435</v>
      </c>
      <c r="C4183" s="12" t="s">
        <v>12804</v>
      </c>
      <c r="D4183" s="12" t="s">
        <v>12908</v>
      </c>
      <c r="E4183" s="12" t="s">
        <v>13053</v>
      </c>
      <c r="F4183" s="11" t="s">
        <v>19560</v>
      </c>
      <c r="G4183" s="15" t="str">
        <f t="shared" si="65"/>
        <v>[PDF]</v>
      </c>
      <c r="H4183" t="s">
        <v>17123</v>
      </c>
    </row>
    <row r="4184" spans="1:8" ht="15" x14ac:dyDescent="0.25">
      <c r="A4184" s="12" t="s">
        <v>4076</v>
      </c>
      <c r="B4184" s="12" t="s">
        <v>10431</v>
      </c>
      <c r="C4184" s="12" t="s">
        <v>12800</v>
      </c>
      <c r="D4184" s="12" t="s">
        <v>12908</v>
      </c>
      <c r="E4184" s="12" t="s">
        <v>13053</v>
      </c>
      <c r="F4184" s="11" t="s">
        <v>19560</v>
      </c>
      <c r="G4184" s="15" t="str">
        <f t="shared" si="65"/>
        <v>[PDF]</v>
      </c>
      <c r="H4184" t="s">
        <v>17124</v>
      </c>
    </row>
    <row r="4185" spans="1:8" ht="15" x14ac:dyDescent="0.25">
      <c r="A4185" s="12" t="s">
        <v>4077</v>
      </c>
      <c r="B4185" s="12" t="s">
        <v>10427</v>
      </c>
      <c r="C4185" s="12" t="s">
        <v>12800</v>
      </c>
      <c r="D4185" s="12" t="s">
        <v>12825</v>
      </c>
      <c r="E4185" s="12" t="s">
        <v>13055</v>
      </c>
      <c r="F4185" s="11" t="s">
        <v>19560</v>
      </c>
      <c r="G4185" s="15" t="str">
        <f t="shared" si="65"/>
        <v>[PDF]</v>
      </c>
      <c r="H4185" t="s">
        <v>17125</v>
      </c>
    </row>
    <row r="4186" spans="1:8" ht="15" x14ac:dyDescent="0.25">
      <c r="A4186" s="12" t="s">
        <v>4078</v>
      </c>
      <c r="B4186" s="12" t="s">
        <v>10427</v>
      </c>
      <c r="C4186" s="12" t="s">
        <v>12800</v>
      </c>
      <c r="D4186" s="12" t="s">
        <v>12825</v>
      </c>
      <c r="E4186" s="12" t="s">
        <v>13055</v>
      </c>
      <c r="F4186" s="11" t="s">
        <v>19560</v>
      </c>
      <c r="G4186" s="15" t="str">
        <f t="shared" si="65"/>
        <v>[PDF]</v>
      </c>
      <c r="H4186" t="s">
        <v>17126</v>
      </c>
    </row>
    <row r="4187" spans="1:8" ht="15" x14ac:dyDescent="0.25">
      <c r="A4187" s="12" t="s">
        <v>4079</v>
      </c>
      <c r="B4187" s="12" t="s">
        <v>10436</v>
      </c>
      <c r="C4187" s="12" t="s">
        <v>12800</v>
      </c>
      <c r="D4187" s="12" t="s">
        <v>12823</v>
      </c>
      <c r="E4187" s="12" t="s">
        <v>13053</v>
      </c>
      <c r="F4187" s="11" t="s">
        <v>19560</v>
      </c>
      <c r="G4187" s="15" t="str">
        <f t="shared" si="65"/>
        <v>[PDF]</v>
      </c>
      <c r="H4187" t="s">
        <v>17127</v>
      </c>
    </row>
    <row r="4188" spans="1:8" ht="15" x14ac:dyDescent="0.25">
      <c r="A4188" s="12" t="s">
        <v>4080</v>
      </c>
      <c r="B4188" s="12" t="s">
        <v>10437</v>
      </c>
      <c r="C4188" s="12" t="s">
        <v>12800</v>
      </c>
      <c r="D4188" s="12" t="s">
        <v>12908</v>
      </c>
      <c r="E4188" s="12" t="s">
        <v>13122</v>
      </c>
      <c r="F4188" s="11" t="s">
        <v>19560</v>
      </c>
      <c r="G4188" s="15" t="str">
        <f t="shared" si="65"/>
        <v>[PDF]</v>
      </c>
      <c r="H4188" t="s">
        <v>17128</v>
      </c>
    </row>
    <row r="4189" spans="1:8" ht="15" x14ac:dyDescent="0.25">
      <c r="A4189" s="12" t="s">
        <v>4081</v>
      </c>
      <c r="B4189" s="12" t="s">
        <v>10438</v>
      </c>
      <c r="C4189" s="12" t="s">
        <v>12800</v>
      </c>
      <c r="D4189" s="12" t="s">
        <v>12908</v>
      </c>
      <c r="E4189" s="12" t="s">
        <v>13055</v>
      </c>
      <c r="F4189" s="11" t="s">
        <v>19560</v>
      </c>
      <c r="G4189" s="15" t="str">
        <f t="shared" si="65"/>
        <v>[PDF]</v>
      </c>
      <c r="H4189" t="s">
        <v>17129</v>
      </c>
    </row>
    <row r="4190" spans="1:8" ht="15" x14ac:dyDescent="0.25">
      <c r="A4190" s="12" t="s">
        <v>4082</v>
      </c>
      <c r="B4190" s="12" t="s">
        <v>10439</v>
      </c>
      <c r="C4190" s="12" t="s">
        <v>12801</v>
      </c>
      <c r="D4190" s="12" t="s">
        <v>12846</v>
      </c>
      <c r="E4190" s="12" t="s">
        <v>13055</v>
      </c>
      <c r="F4190" s="11" t="s">
        <v>19560</v>
      </c>
      <c r="G4190" s="15" t="str">
        <f t="shared" si="65"/>
        <v>[PDF]</v>
      </c>
      <c r="H4190" t="s">
        <v>17130</v>
      </c>
    </row>
    <row r="4191" spans="1:8" ht="15" x14ac:dyDescent="0.25">
      <c r="A4191" s="12" t="s">
        <v>4083</v>
      </c>
      <c r="B4191" s="12" t="s">
        <v>10440</v>
      </c>
      <c r="C4191" s="12" t="s">
        <v>12800</v>
      </c>
      <c r="D4191" s="12" t="s">
        <v>12825</v>
      </c>
      <c r="E4191" s="12" t="s">
        <v>13053</v>
      </c>
      <c r="F4191" s="11" t="s">
        <v>19560</v>
      </c>
      <c r="G4191" s="15" t="str">
        <f t="shared" si="65"/>
        <v>[PDF]</v>
      </c>
      <c r="H4191" t="s">
        <v>17131</v>
      </c>
    </row>
    <row r="4192" spans="1:8" ht="15" x14ac:dyDescent="0.25">
      <c r="A4192" s="12" t="s">
        <v>4084</v>
      </c>
      <c r="B4192" s="12" t="s">
        <v>10441</v>
      </c>
      <c r="C4192" s="12" t="s">
        <v>12800</v>
      </c>
      <c r="D4192" s="12" t="s">
        <v>12908</v>
      </c>
      <c r="E4192" s="12" t="s">
        <v>13053</v>
      </c>
      <c r="F4192" s="11" t="s">
        <v>19560</v>
      </c>
      <c r="G4192" s="15" t="str">
        <f t="shared" si="65"/>
        <v>[PDF]</v>
      </c>
      <c r="H4192" t="s">
        <v>17132</v>
      </c>
    </row>
    <row r="4193" spans="1:8" ht="15" x14ac:dyDescent="0.25">
      <c r="A4193" s="12" t="s">
        <v>4085</v>
      </c>
      <c r="B4193" s="12" t="s">
        <v>10442</v>
      </c>
      <c r="C4193" s="12" t="s">
        <v>12800</v>
      </c>
      <c r="D4193" s="12" t="s">
        <v>12846</v>
      </c>
      <c r="E4193" s="12" t="s">
        <v>13053</v>
      </c>
      <c r="F4193" s="11" t="s">
        <v>19560</v>
      </c>
      <c r="G4193" s="15" t="str">
        <f t="shared" si="65"/>
        <v>[PDF]</v>
      </c>
      <c r="H4193" t="s">
        <v>17133</v>
      </c>
    </row>
    <row r="4194" spans="1:8" ht="15" x14ac:dyDescent="0.25">
      <c r="A4194" s="12" t="s">
        <v>4086</v>
      </c>
      <c r="B4194" s="12" t="s">
        <v>10443</v>
      </c>
      <c r="C4194" s="12" t="s">
        <v>12801</v>
      </c>
      <c r="D4194" s="12" t="s">
        <v>12825</v>
      </c>
      <c r="E4194" s="12" t="s">
        <v>13055</v>
      </c>
      <c r="F4194" s="11" t="s">
        <v>19560</v>
      </c>
      <c r="G4194" s="15" t="str">
        <f t="shared" si="65"/>
        <v>[PDF]</v>
      </c>
      <c r="H4194" t="s">
        <v>17134</v>
      </c>
    </row>
    <row r="4195" spans="1:8" ht="15" x14ac:dyDescent="0.25">
      <c r="A4195" s="12" t="s">
        <v>4087</v>
      </c>
      <c r="B4195" s="12" t="s">
        <v>10444</v>
      </c>
      <c r="C4195" s="12" t="s">
        <v>12800</v>
      </c>
      <c r="D4195" s="12" t="s">
        <v>12823</v>
      </c>
      <c r="E4195" s="12" t="s">
        <v>13055</v>
      </c>
      <c r="F4195" s="11" t="s">
        <v>19560</v>
      </c>
      <c r="G4195" s="15" t="str">
        <f t="shared" si="65"/>
        <v>[PDF]</v>
      </c>
      <c r="H4195" t="s">
        <v>17135</v>
      </c>
    </row>
    <row r="4196" spans="1:8" ht="15" x14ac:dyDescent="0.25">
      <c r="A4196" s="12" t="s">
        <v>4088</v>
      </c>
      <c r="B4196" s="12" t="s">
        <v>10445</v>
      </c>
      <c r="C4196" s="12" t="s">
        <v>12800</v>
      </c>
      <c r="D4196" s="12" t="s">
        <v>12823</v>
      </c>
      <c r="E4196" s="12" t="s">
        <v>13053</v>
      </c>
      <c r="F4196" s="11" t="s">
        <v>19560</v>
      </c>
      <c r="G4196" s="15" t="str">
        <f t="shared" si="65"/>
        <v>[PDF]</v>
      </c>
      <c r="H4196" t="s">
        <v>17136</v>
      </c>
    </row>
    <row r="4197" spans="1:8" ht="15" x14ac:dyDescent="0.25">
      <c r="A4197" s="12" t="s">
        <v>4089</v>
      </c>
      <c r="B4197" s="12" t="s">
        <v>10443</v>
      </c>
      <c r="C4197" s="12" t="s">
        <v>12800</v>
      </c>
      <c r="D4197" s="12" t="s">
        <v>12825</v>
      </c>
      <c r="E4197" s="12" t="s">
        <v>13055</v>
      </c>
      <c r="F4197" s="11" t="s">
        <v>19560</v>
      </c>
      <c r="G4197" s="15" t="str">
        <f t="shared" si="65"/>
        <v>[PDF]</v>
      </c>
      <c r="H4197" t="s">
        <v>17137</v>
      </c>
    </row>
    <row r="4198" spans="1:8" ht="15" x14ac:dyDescent="0.25">
      <c r="A4198" s="12" t="s">
        <v>4090</v>
      </c>
      <c r="B4198" s="12" t="s">
        <v>10446</v>
      </c>
      <c r="C4198" s="12" t="s">
        <v>12804</v>
      </c>
      <c r="D4198" s="12" t="s">
        <v>12846</v>
      </c>
      <c r="E4198" s="12" t="s">
        <v>13062</v>
      </c>
      <c r="F4198" s="11" t="s">
        <v>19560</v>
      </c>
      <c r="G4198" s="15" t="str">
        <f t="shared" si="65"/>
        <v>[PDF]</v>
      </c>
      <c r="H4198" t="s">
        <v>17138</v>
      </c>
    </row>
    <row r="4199" spans="1:8" ht="15" x14ac:dyDescent="0.25">
      <c r="A4199" s="12" t="s">
        <v>4091</v>
      </c>
      <c r="B4199" s="12" t="s">
        <v>10447</v>
      </c>
      <c r="C4199" s="12" t="s">
        <v>12804</v>
      </c>
      <c r="D4199" s="12" t="s">
        <v>12846</v>
      </c>
      <c r="E4199" s="12" t="s">
        <v>13120</v>
      </c>
      <c r="F4199" s="11" t="s">
        <v>19560</v>
      </c>
      <c r="G4199" s="15" t="str">
        <f t="shared" si="65"/>
        <v>[PDF]</v>
      </c>
      <c r="H4199" t="s">
        <v>17139</v>
      </c>
    </row>
    <row r="4200" spans="1:8" ht="15" x14ac:dyDescent="0.25">
      <c r="A4200" s="12" t="s">
        <v>4092</v>
      </c>
      <c r="B4200" s="12" t="s">
        <v>10448</v>
      </c>
      <c r="C4200" s="12" t="s">
        <v>12800</v>
      </c>
      <c r="D4200" s="12" t="s">
        <v>12846</v>
      </c>
      <c r="E4200" s="12" t="s">
        <v>13055</v>
      </c>
      <c r="F4200" s="11" t="s">
        <v>19560</v>
      </c>
      <c r="G4200" s="15" t="str">
        <f t="shared" si="65"/>
        <v>[PDF]</v>
      </c>
      <c r="H4200" t="s">
        <v>17140</v>
      </c>
    </row>
    <row r="4201" spans="1:8" ht="15" x14ac:dyDescent="0.25">
      <c r="A4201" s="12" t="s">
        <v>4093</v>
      </c>
      <c r="B4201" s="12" t="s">
        <v>10449</v>
      </c>
      <c r="C4201" s="12" t="s">
        <v>12800</v>
      </c>
      <c r="D4201" s="12" t="s">
        <v>12846</v>
      </c>
      <c r="E4201" s="12" t="s">
        <v>13053</v>
      </c>
      <c r="F4201" s="11" t="s">
        <v>19560</v>
      </c>
      <c r="G4201" s="15" t="str">
        <f t="shared" si="65"/>
        <v>[PDF]</v>
      </c>
      <c r="H4201" t="s">
        <v>17141</v>
      </c>
    </row>
    <row r="4202" spans="1:8" ht="15" x14ac:dyDescent="0.25">
      <c r="A4202" s="12" t="s">
        <v>4094</v>
      </c>
      <c r="B4202" s="12" t="s">
        <v>10450</v>
      </c>
      <c r="C4202" s="12" t="s">
        <v>12800</v>
      </c>
      <c r="D4202" s="12" t="s">
        <v>12823</v>
      </c>
      <c r="E4202" s="12" t="s">
        <v>13055</v>
      </c>
      <c r="F4202" s="11" t="s">
        <v>19560</v>
      </c>
      <c r="G4202" s="15" t="str">
        <f t="shared" si="65"/>
        <v>[PDF]</v>
      </c>
      <c r="H4202" t="s">
        <v>17142</v>
      </c>
    </row>
    <row r="4203" spans="1:8" ht="15" x14ac:dyDescent="0.25">
      <c r="A4203" s="12" t="s">
        <v>4095</v>
      </c>
      <c r="B4203" s="12" t="s">
        <v>10451</v>
      </c>
      <c r="C4203" s="12" t="s">
        <v>12800</v>
      </c>
      <c r="D4203" s="12" t="s">
        <v>12823</v>
      </c>
      <c r="E4203" s="12" t="s">
        <v>13053</v>
      </c>
      <c r="F4203" s="11" t="s">
        <v>19560</v>
      </c>
      <c r="G4203" s="15" t="str">
        <f t="shared" si="65"/>
        <v>[PDF]</v>
      </c>
      <c r="H4203" t="s">
        <v>17143</v>
      </c>
    </row>
    <row r="4204" spans="1:8" ht="15" x14ac:dyDescent="0.25">
      <c r="A4204" s="12" t="s">
        <v>4096</v>
      </c>
      <c r="B4204" s="12" t="s">
        <v>10452</v>
      </c>
      <c r="C4204" s="12" t="s">
        <v>12800</v>
      </c>
      <c r="D4204" s="12" t="s">
        <v>12825</v>
      </c>
      <c r="E4204" s="12" t="s">
        <v>13053</v>
      </c>
      <c r="F4204" s="11" t="s">
        <v>19560</v>
      </c>
      <c r="G4204" s="15" t="str">
        <f t="shared" si="65"/>
        <v>[PDF]</v>
      </c>
      <c r="H4204" t="s">
        <v>17144</v>
      </c>
    </row>
    <row r="4205" spans="1:8" ht="15" x14ac:dyDescent="0.25">
      <c r="A4205" s="12" t="s">
        <v>4097</v>
      </c>
      <c r="B4205" s="12" t="s">
        <v>10453</v>
      </c>
      <c r="C4205" s="12" t="s">
        <v>12800</v>
      </c>
      <c r="D4205" s="12" t="s">
        <v>12825</v>
      </c>
      <c r="E4205" s="12" t="s">
        <v>13053</v>
      </c>
      <c r="F4205" s="11" t="s">
        <v>19560</v>
      </c>
      <c r="G4205" s="15" t="str">
        <f t="shared" si="65"/>
        <v>[PDF]</v>
      </c>
      <c r="H4205" t="s">
        <v>17145</v>
      </c>
    </row>
    <row r="4206" spans="1:8" ht="15" x14ac:dyDescent="0.25">
      <c r="A4206" s="12" t="s">
        <v>4098</v>
      </c>
      <c r="B4206" s="12" t="s">
        <v>10454</v>
      </c>
      <c r="C4206" s="12" t="s">
        <v>12800</v>
      </c>
      <c r="D4206" s="12" t="s">
        <v>12846</v>
      </c>
      <c r="E4206" s="12" t="s">
        <v>13053</v>
      </c>
      <c r="F4206" s="11" t="s">
        <v>19560</v>
      </c>
      <c r="G4206" s="15" t="str">
        <f t="shared" si="65"/>
        <v>[PDF]</v>
      </c>
      <c r="H4206" t="s">
        <v>17146</v>
      </c>
    </row>
    <row r="4207" spans="1:8" ht="15" x14ac:dyDescent="0.25">
      <c r="A4207" s="12" t="s">
        <v>4099</v>
      </c>
      <c r="B4207" s="12" t="s">
        <v>10455</v>
      </c>
      <c r="C4207" s="12" t="s">
        <v>12800</v>
      </c>
      <c r="D4207" s="12" t="s">
        <v>12908</v>
      </c>
      <c r="E4207" s="12" t="s">
        <v>13055</v>
      </c>
      <c r="F4207" s="11" t="s">
        <v>19560</v>
      </c>
      <c r="G4207" s="15" t="str">
        <f t="shared" si="65"/>
        <v>[PDF]</v>
      </c>
      <c r="H4207" t="s">
        <v>17147</v>
      </c>
    </row>
    <row r="4208" spans="1:8" ht="15" x14ac:dyDescent="0.25">
      <c r="A4208" s="12" t="s">
        <v>4100</v>
      </c>
      <c r="B4208" s="12" t="s">
        <v>10456</v>
      </c>
      <c r="C4208" s="12" t="s">
        <v>12800</v>
      </c>
      <c r="D4208" s="12" t="s">
        <v>12908</v>
      </c>
      <c r="E4208" s="12" t="s">
        <v>13053</v>
      </c>
      <c r="F4208" s="11" t="s">
        <v>19560</v>
      </c>
      <c r="G4208" s="15" t="str">
        <f t="shared" si="65"/>
        <v>[PDF]</v>
      </c>
      <c r="H4208" t="s">
        <v>17148</v>
      </c>
    </row>
    <row r="4209" spans="1:8" ht="15" x14ac:dyDescent="0.25">
      <c r="A4209" s="12" t="s">
        <v>4101</v>
      </c>
      <c r="B4209" s="12" t="s">
        <v>10457</v>
      </c>
      <c r="C4209" s="12" t="s">
        <v>12800</v>
      </c>
      <c r="D4209" s="12" t="s">
        <v>12945</v>
      </c>
      <c r="E4209" s="12" t="s">
        <v>13053</v>
      </c>
      <c r="F4209" s="11" t="s">
        <v>19560</v>
      </c>
      <c r="G4209" s="15" t="str">
        <f t="shared" si="65"/>
        <v>[PDF]</v>
      </c>
      <c r="H4209" t="s">
        <v>17149</v>
      </c>
    </row>
    <row r="4210" spans="1:8" ht="15" x14ac:dyDescent="0.25">
      <c r="A4210" s="12" t="s">
        <v>4102</v>
      </c>
      <c r="B4210" s="12" t="s">
        <v>10458</v>
      </c>
      <c r="C4210" s="12" t="s">
        <v>12804</v>
      </c>
      <c r="D4210" s="12" t="s">
        <v>12825</v>
      </c>
      <c r="E4210" s="12" t="s">
        <v>13062</v>
      </c>
      <c r="F4210" s="11" t="s">
        <v>19560</v>
      </c>
      <c r="G4210" s="15" t="str">
        <f t="shared" si="65"/>
        <v>[PDF]</v>
      </c>
      <c r="H4210" t="s">
        <v>17150</v>
      </c>
    </row>
    <row r="4211" spans="1:8" ht="15" x14ac:dyDescent="0.25">
      <c r="A4211" s="12" t="s">
        <v>4103</v>
      </c>
      <c r="B4211" s="12" t="s">
        <v>10459</v>
      </c>
      <c r="C4211" s="12" t="s">
        <v>12800</v>
      </c>
      <c r="D4211" s="12" t="s">
        <v>12825</v>
      </c>
      <c r="E4211" s="12" t="s">
        <v>13122</v>
      </c>
      <c r="F4211" s="11" t="s">
        <v>19560</v>
      </c>
      <c r="G4211" s="15" t="str">
        <f t="shared" si="65"/>
        <v>[PDF]</v>
      </c>
      <c r="H4211" t="s">
        <v>17151</v>
      </c>
    </row>
    <row r="4212" spans="1:8" ht="15" x14ac:dyDescent="0.25">
      <c r="A4212" s="12" t="s">
        <v>4104</v>
      </c>
      <c r="B4212" s="12" t="s">
        <v>10460</v>
      </c>
      <c r="C4212" s="12" t="s">
        <v>12800</v>
      </c>
      <c r="D4212" s="12" t="s">
        <v>12846</v>
      </c>
      <c r="E4212" s="12" t="s">
        <v>13055</v>
      </c>
      <c r="F4212" s="11" t="s">
        <v>19560</v>
      </c>
      <c r="G4212" s="15" t="str">
        <f t="shared" si="65"/>
        <v>[PDF]</v>
      </c>
      <c r="H4212" t="s">
        <v>17152</v>
      </c>
    </row>
    <row r="4213" spans="1:8" ht="15" x14ac:dyDescent="0.25">
      <c r="A4213" s="12" t="s">
        <v>4105</v>
      </c>
      <c r="B4213" s="12" t="s">
        <v>10461</v>
      </c>
      <c r="C4213" s="12" t="s">
        <v>12800</v>
      </c>
      <c r="D4213" s="12" t="s">
        <v>12823</v>
      </c>
      <c r="E4213" s="12" t="s">
        <v>13055</v>
      </c>
      <c r="F4213" s="11" t="s">
        <v>19560</v>
      </c>
      <c r="G4213" s="15" t="str">
        <f t="shared" si="65"/>
        <v>[PDF]</v>
      </c>
      <c r="H4213" t="s">
        <v>17153</v>
      </c>
    </row>
    <row r="4214" spans="1:8" ht="15" x14ac:dyDescent="0.25">
      <c r="A4214" s="12" t="s">
        <v>4106</v>
      </c>
      <c r="B4214" s="12" t="s">
        <v>10462</v>
      </c>
      <c r="C4214" s="12" t="s">
        <v>12800</v>
      </c>
      <c r="D4214" s="12" t="s">
        <v>12823</v>
      </c>
      <c r="E4214" s="12" t="s">
        <v>13053</v>
      </c>
      <c r="F4214" s="11" t="s">
        <v>19560</v>
      </c>
      <c r="G4214" s="15" t="str">
        <f t="shared" si="65"/>
        <v>[PDF]</v>
      </c>
      <c r="H4214" t="s">
        <v>17154</v>
      </c>
    </row>
    <row r="4215" spans="1:8" ht="15" x14ac:dyDescent="0.25">
      <c r="A4215" s="12" t="s">
        <v>4107</v>
      </c>
      <c r="B4215" s="12" t="s">
        <v>10463</v>
      </c>
      <c r="C4215" s="12" t="s">
        <v>12800</v>
      </c>
      <c r="D4215" s="12" t="s">
        <v>12823</v>
      </c>
      <c r="E4215" s="12" t="s">
        <v>13117</v>
      </c>
      <c r="F4215" s="11" t="s">
        <v>19560</v>
      </c>
      <c r="G4215" s="15" t="str">
        <f t="shared" si="65"/>
        <v>[PDF]</v>
      </c>
      <c r="H4215" t="s">
        <v>17155</v>
      </c>
    </row>
    <row r="4216" spans="1:8" ht="15" x14ac:dyDescent="0.25">
      <c r="A4216" s="12" t="s">
        <v>4108</v>
      </c>
      <c r="B4216" s="12" t="s">
        <v>10464</v>
      </c>
      <c r="C4216" s="12" t="s">
        <v>12800</v>
      </c>
      <c r="D4216" s="12" t="s">
        <v>12825</v>
      </c>
      <c r="E4216" s="12" t="s">
        <v>13116</v>
      </c>
      <c r="F4216" s="11" t="s">
        <v>19560</v>
      </c>
      <c r="G4216" s="15" t="str">
        <f t="shared" si="65"/>
        <v>[PDF]</v>
      </c>
      <c r="H4216" t="s">
        <v>17156</v>
      </c>
    </row>
    <row r="4217" spans="1:8" ht="15" x14ac:dyDescent="0.25">
      <c r="A4217" s="12" t="s">
        <v>4109</v>
      </c>
      <c r="B4217" s="12" t="s">
        <v>10455</v>
      </c>
      <c r="C4217" s="12" t="s">
        <v>12800</v>
      </c>
      <c r="D4217" s="12" t="s">
        <v>12908</v>
      </c>
      <c r="E4217" s="12" t="s">
        <v>13055</v>
      </c>
      <c r="F4217" s="11" t="s">
        <v>19560</v>
      </c>
      <c r="G4217" s="15" t="str">
        <f t="shared" si="65"/>
        <v>[PDF]</v>
      </c>
      <c r="H4217" t="s">
        <v>17157</v>
      </c>
    </row>
    <row r="4218" spans="1:8" ht="15" x14ac:dyDescent="0.25">
      <c r="A4218" s="12" t="s">
        <v>4110</v>
      </c>
      <c r="B4218" s="12" t="s">
        <v>10465</v>
      </c>
      <c r="C4218" s="12" t="s">
        <v>12800</v>
      </c>
      <c r="D4218" s="12" t="s">
        <v>12908</v>
      </c>
      <c r="E4218" s="12" t="s">
        <v>13053</v>
      </c>
      <c r="F4218" s="11" t="s">
        <v>19560</v>
      </c>
      <c r="G4218" s="15" t="str">
        <f t="shared" si="65"/>
        <v>[PDF]</v>
      </c>
      <c r="H4218" t="s">
        <v>17158</v>
      </c>
    </row>
    <row r="4219" spans="1:8" ht="15" x14ac:dyDescent="0.25">
      <c r="A4219" s="12" t="s">
        <v>4111</v>
      </c>
      <c r="B4219" s="12" t="s">
        <v>10453</v>
      </c>
      <c r="C4219" s="12" t="s">
        <v>12800</v>
      </c>
      <c r="D4219" s="12" t="s">
        <v>12825</v>
      </c>
      <c r="E4219" s="12" t="s">
        <v>13055</v>
      </c>
      <c r="F4219" s="11" t="s">
        <v>19560</v>
      </c>
      <c r="G4219" s="15" t="str">
        <f t="shared" si="65"/>
        <v>[PDF]</v>
      </c>
      <c r="H4219" t="s">
        <v>17159</v>
      </c>
    </row>
    <row r="4220" spans="1:8" ht="15" x14ac:dyDescent="0.25">
      <c r="A4220" s="12" t="s">
        <v>4112</v>
      </c>
      <c r="B4220" s="12" t="s">
        <v>10453</v>
      </c>
      <c r="C4220" s="12" t="s">
        <v>12801</v>
      </c>
      <c r="D4220" s="12" t="s">
        <v>12825</v>
      </c>
      <c r="E4220" s="12" t="s">
        <v>13055</v>
      </c>
      <c r="F4220" s="11" t="s">
        <v>19560</v>
      </c>
      <c r="G4220" s="15" t="str">
        <f t="shared" si="65"/>
        <v>[PDF]</v>
      </c>
      <c r="H4220" t="s">
        <v>17160</v>
      </c>
    </row>
    <row r="4221" spans="1:8" ht="15" x14ac:dyDescent="0.25">
      <c r="A4221" s="12" t="s">
        <v>4113</v>
      </c>
      <c r="B4221" s="12" t="s">
        <v>10466</v>
      </c>
      <c r="C4221" s="12" t="s">
        <v>12800</v>
      </c>
      <c r="D4221" s="12" t="s">
        <v>12825</v>
      </c>
      <c r="E4221" s="12" t="s">
        <v>13053</v>
      </c>
      <c r="F4221" s="11" t="s">
        <v>19560</v>
      </c>
      <c r="G4221" s="15" t="str">
        <f t="shared" si="65"/>
        <v>[PDF]</v>
      </c>
      <c r="H4221" t="s">
        <v>17161</v>
      </c>
    </row>
    <row r="4222" spans="1:8" ht="15" x14ac:dyDescent="0.25">
      <c r="A4222" s="12" t="s">
        <v>4114</v>
      </c>
      <c r="B4222" s="12" t="s">
        <v>10467</v>
      </c>
      <c r="C4222" s="12" t="s">
        <v>12800</v>
      </c>
      <c r="D4222" s="12" t="s">
        <v>12908</v>
      </c>
      <c r="E4222" s="12" t="s">
        <v>13055</v>
      </c>
      <c r="F4222" s="11" t="s">
        <v>19560</v>
      </c>
      <c r="G4222" s="15" t="str">
        <f t="shared" si="65"/>
        <v>[PDF]</v>
      </c>
      <c r="H4222" t="s">
        <v>17162</v>
      </c>
    </row>
    <row r="4223" spans="1:8" ht="15" x14ac:dyDescent="0.25">
      <c r="A4223" s="12" t="s">
        <v>4115</v>
      </c>
      <c r="B4223" s="12" t="s">
        <v>10468</v>
      </c>
      <c r="C4223" s="12" t="s">
        <v>12800</v>
      </c>
      <c r="D4223" s="12" t="s">
        <v>12908</v>
      </c>
      <c r="E4223" s="12" t="s">
        <v>13053</v>
      </c>
      <c r="F4223" s="11" t="s">
        <v>19560</v>
      </c>
      <c r="G4223" s="15" t="str">
        <f t="shared" si="65"/>
        <v>[PDF]</v>
      </c>
      <c r="H4223" t="s">
        <v>17163</v>
      </c>
    </row>
    <row r="4224" spans="1:8" ht="15" x14ac:dyDescent="0.25">
      <c r="A4224" s="12" t="s">
        <v>4116</v>
      </c>
      <c r="B4224" s="12" t="s">
        <v>10469</v>
      </c>
      <c r="C4224" s="12" t="s">
        <v>12800</v>
      </c>
      <c r="D4224" s="12" t="s">
        <v>12908</v>
      </c>
      <c r="E4224" s="12" t="s">
        <v>13117</v>
      </c>
      <c r="F4224" s="11" t="s">
        <v>19560</v>
      </c>
      <c r="G4224" s="15" t="str">
        <f t="shared" si="65"/>
        <v>[PDF]</v>
      </c>
      <c r="H4224" t="s">
        <v>17164</v>
      </c>
    </row>
    <row r="4225" spans="1:8" ht="15" x14ac:dyDescent="0.25">
      <c r="A4225" s="12" t="s">
        <v>4117</v>
      </c>
      <c r="B4225" s="12" t="s">
        <v>10470</v>
      </c>
      <c r="C4225" s="12" t="s">
        <v>12800</v>
      </c>
      <c r="D4225" s="12" t="s">
        <v>12825</v>
      </c>
      <c r="E4225" s="12" t="s">
        <v>13122</v>
      </c>
      <c r="F4225" s="11" t="s">
        <v>19560</v>
      </c>
      <c r="G4225" s="15" t="str">
        <f t="shared" si="65"/>
        <v>[PDF]</v>
      </c>
      <c r="H4225" t="s">
        <v>17165</v>
      </c>
    </row>
    <row r="4226" spans="1:8" ht="15" x14ac:dyDescent="0.25">
      <c r="A4226" s="12" t="s">
        <v>4118</v>
      </c>
      <c r="B4226" s="12" t="s">
        <v>10471</v>
      </c>
      <c r="C4226" s="12" t="s">
        <v>12800</v>
      </c>
      <c r="D4226" s="12" t="s">
        <v>12825</v>
      </c>
      <c r="E4226" s="12" t="s">
        <v>13053</v>
      </c>
      <c r="F4226" s="11" t="s">
        <v>19560</v>
      </c>
      <c r="G4226" s="15" t="str">
        <f t="shared" si="65"/>
        <v>[PDF]</v>
      </c>
      <c r="H4226" t="s">
        <v>17166</v>
      </c>
    </row>
    <row r="4227" spans="1:8" ht="15" x14ac:dyDescent="0.25">
      <c r="A4227" s="12" t="s">
        <v>4119</v>
      </c>
      <c r="B4227" s="12" t="s">
        <v>10472</v>
      </c>
      <c r="C4227" s="12" t="s">
        <v>12800</v>
      </c>
      <c r="D4227" s="12" t="s">
        <v>12846</v>
      </c>
      <c r="E4227" s="12" t="s">
        <v>13053</v>
      </c>
      <c r="F4227" s="11" t="s">
        <v>19560</v>
      </c>
      <c r="G4227" s="15" t="str">
        <f t="shared" si="65"/>
        <v>[PDF]</v>
      </c>
      <c r="H4227" t="s">
        <v>17167</v>
      </c>
    </row>
    <row r="4228" spans="1:8" ht="15" x14ac:dyDescent="0.25">
      <c r="A4228" s="12" t="s">
        <v>4120</v>
      </c>
      <c r="B4228" s="12" t="s">
        <v>10473</v>
      </c>
      <c r="C4228" s="12" t="s">
        <v>12800</v>
      </c>
      <c r="D4228" s="12" t="s">
        <v>12825</v>
      </c>
      <c r="E4228" s="12" t="s">
        <v>13055</v>
      </c>
      <c r="F4228" s="11" t="s">
        <v>19560</v>
      </c>
      <c r="G4228" s="15" t="str">
        <f t="shared" si="65"/>
        <v>[PDF]</v>
      </c>
      <c r="H4228" t="s">
        <v>17168</v>
      </c>
    </row>
    <row r="4229" spans="1:8" ht="15" x14ac:dyDescent="0.25">
      <c r="A4229" s="12" t="s">
        <v>4121</v>
      </c>
      <c r="B4229" s="12" t="s">
        <v>10473</v>
      </c>
      <c r="C4229" s="12" t="s">
        <v>12800</v>
      </c>
      <c r="D4229" s="12" t="s">
        <v>12825</v>
      </c>
      <c r="E4229" s="12" t="s">
        <v>13055</v>
      </c>
      <c r="F4229" s="11" t="s">
        <v>19560</v>
      </c>
      <c r="G4229" s="15" t="str">
        <f t="shared" si="65"/>
        <v>[PDF]</v>
      </c>
      <c r="H4229" t="s">
        <v>17169</v>
      </c>
    </row>
    <row r="4230" spans="1:8" ht="15" x14ac:dyDescent="0.25">
      <c r="A4230" s="12" t="s">
        <v>4122</v>
      </c>
      <c r="B4230" s="12" t="s">
        <v>10474</v>
      </c>
      <c r="C4230" s="12" t="s">
        <v>12804</v>
      </c>
      <c r="D4230" s="12" t="s">
        <v>12825</v>
      </c>
      <c r="E4230" s="12" t="s">
        <v>13062</v>
      </c>
      <c r="F4230" s="11" t="s">
        <v>19560</v>
      </c>
      <c r="G4230" s="15" t="str">
        <f t="shared" si="65"/>
        <v>[PDF]</v>
      </c>
      <c r="H4230" t="s">
        <v>17170</v>
      </c>
    </row>
    <row r="4231" spans="1:8" ht="15" x14ac:dyDescent="0.25">
      <c r="A4231" s="12" t="s">
        <v>4123</v>
      </c>
      <c r="B4231" s="12" t="s">
        <v>10475</v>
      </c>
      <c r="C4231" s="12" t="s">
        <v>12800</v>
      </c>
      <c r="D4231" s="12" t="s">
        <v>12823</v>
      </c>
      <c r="E4231" s="12" t="s">
        <v>13055</v>
      </c>
      <c r="F4231" s="11" t="s">
        <v>19560</v>
      </c>
      <c r="G4231" s="15" t="str">
        <f t="shared" si="65"/>
        <v>[PDF]</v>
      </c>
      <c r="H4231" t="s">
        <v>17171</v>
      </c>
    </row>
    <row r="4232" spans="1:8" ht="15" x14ac:dyDescent="0.25">
      <c r="A4232" s="12" t="s">
        <v>4124</v>
      </c>
      <c r="B4232" s="12" t="s">
        <v>10476</v>
      </c>
      <c r="C4232" s="12" t="s">
        <v>12800</v>
      </c>
      <c r="D4232" s="12" t="s">
        <v>12823</v>
      </c>
      <c r="E4232" s="12" t="s">
        <v>13053</v>
      </c>
      <c r="F4232" s="11" t="s">
        <v>19560</v>
      </c>
      <c r="G4232" s="15" t="str">
        <f t="shared" si="65"/>
        <v>[PDF]</v>
      </c>
      <c r="H4232" t="s">
        <v>17172</v>
      </c>
    </row>
    <row r="4233" spans="1:8" ht="15" x14ac:dyDescent="0.25">
      <c r="A4233" s="12" t="s">
        <v>4125</v>
      </c>
      <c r="B4233" s="12" t="s">
        <v>10477</v>
      </c>
      <c r="C4233" s="12" t="s">
        <v>12804</v>
      </c>
      <c r="D4233" s="12" t="s">
        <v>12825</v>
      </c>
      <c r="E4233" s="12" t="s">
        <v>13053</v>
      </c>
      <c r="F4233" s="11" t="s">
        <v>19560</v>
      </c>
      <c r="G4233" s="15" t="str">
        <f t="shared" si="65"/>
        <v>[PDF]</v>
      </c>
      <c r="H4233" t="s">
        <v>17173</v>
      </c>
    </row>
    <row r="4234" spans="1:8" ht="15" x14ac:dyDescent="0.25">
      <c r="A4234" s="12" t="s">
        <v>4126</v>
      </c>
      <c r="B4234" s="12" t="s">
        <v>10478</v>
      </c>
      <c r="C4234" s="12" t="s">
        <v>12800</v>
      </c>
      <c r="D4234" s="12" t="s">
        <v>12823</v>
      </c>
      <c r="E4234" s="12" t="s">
        <v>13053</v>
      </c>
      <c r="F4234" s="11" t="s">
        <v>19560</v>
      </c>
      <c r="G4234" s="15" t="str">
        <f t="shared" ref="G4234:G4297" si="66">HYPERLINK(H4234,"[PDF]")</f>
        <v>[PDF]</v>
      </c>
      <c r="H4234" t="s">
        <v>17174</v>
      </c>
    </row>
    <row r="4235" spans="1:8" ht="15" x14ac:dyDescent="0.25">
      <c r="A4235" s="12" t="s">
        <v>4127</v>
      </c>
      <c r="B4235" s="12" t="s">
        <v>10479</v>
      </c>
      <c r="C4235" s="12" t="s">
        <v>12800</v>
      </c>
      <c r="D4235" s="12" t="s">
        <v>12825</v>
      </c>
      <c r="E4235" s="12" t="s">
        <v>13118</v>
      </c>
      <c r="F4235" s="11" t="s">
        <v>19560</v>
      </c>
      <c r="G4235" s="15" t="str">
        <f t="shared" si="66"/>
        <v>[PDF]</v>
      </c>
      <c r="H4235" t="s">
        <v>17175</v>
      </c>
    </row>
    <row r="4236" spans="1:8" ht="15" x14ac:dyDescent="0.25">
      <c r="A4236" s="12" t="s">
        <v>4128</v>
      </c>
      <c r="B4236" s="12" t="s">
        <v>10480</v>
      </c>
      <c r="C4236" s="12" t="s">
        <v>12800</v>
      </c>
      <c r="D4236" s="12" t="s">
        <v>12825</v>
      </c>
      <c r="E4236" s="12" t="s">
        <v>13055</v>
      </c>
      <c r="F4236" s="11" t="s">
        <v>19560</v>
      </c>
      <c r="G4236" s="15" t="str">
        <f t="shared" si="66"/>
        <v>[PDF]</v>
      </c>
      <c r="H4236" t="s">
        <v>17176</v>
      </c>
    </row>
    <row r="4237" spans="1:8" ht="15" x14ac:dyDescent="0.25">
      <c r="A4237" s="12" t="s">
        <v>4129</v>
      </c>
      <c r="B4237" s="12" t="s">
        <v>10481</v>
      </c>
      <c r="C4237" s="12" t="s">
        <v>12800</v>
      </c>
      <c r="D4237" s="12" t="s">
        <v>12825</v>
      </c>
      <c r="E4237" s="12" t="s">
        <v>13053</v>
      </c>
      <c r="F4237" s="11" t="s">
        <v>19560</v>
      </c>
      <c r="G4237" s="15" t="str">
        <f t="shared" si="66"/>
        <v>[PDF]</v>
      </c>
      <c r="H4237" t="s">
        <v>17177</v>
      </c>
    </row>
    <row r="4238" spans="1:8" ht="15" x14ac:dyDescent="0.25">
      <c r="A4238" s="12" t="s">
        <v>4130</v>
      </c>
      <c r="B4238" s="12" t="s">
        <v>10482</v>
      </c>
      <c r="C4238" s="12" t="s">
        <v>12800</v>
      </c>
      <c r="D4238" s="12" t="s">
        <v>12846</v>
      </c>
      <c r="E4238" s="12" t="s">
        <v>13053</v>
      </c>
      <c r="F4238" s="11" t="s">
        <v>19560</v>
      </c>
      <c r="G4238" s="15" t="str">
        <f t="shared" si="66"/>
        <v>[PDF]</v>
      </c>
      <c r="H4238" t="s">
        <v>17178</v>
      </c>
    </row>
    <row r="4239" spans="1:8" ht="15" x14ac:dyDescent="0.25">
      <c r="A4239" s="12" t="s">
        <v>4131</v>
      </c>
      <c r="B4239" s="12" t="s">
        <v>10483</v>
      </c>
      <c r="C4239" s="12" t="s">
        <v>12800</v>
      </c>
      <c r="D4239" s="12" t="s">
        <v>12823</v>
      </c>
      <c r="E4239" s="12" t="s">
        <v>13055</v>
      </c>
      <c r="F4239" s="11" t="s">
        <v>19560</v>
      </c>
      <c r="G4239" s="15" t="str">
        <f t="shared" si="66"/>
        <v>[PDF]</v>
      </c>
      <c r="H4239" t="s">
        <v>17179</v>
      </c>
    </row>
    <row r="4240" spans="1:8" ht="15" x14ac:dyDescent="0.25">
      <c r="A4240" s="12" t="s">
        <v>4132</v>
      </c>
      <c r="B4240" s="12" t="s">
        <v>10484</v>
      </c>
      <c r="C4240" s="12" t="s">
        <v>12800</v>
      </c>
      <c r="D4240" s="12" t="s">
        <v>12825</v>
      </c>
      <c r="E4240" s="12" t="s">
        <v>13053</v>
      </c>
      <c r="F4240" s="11" t="s">
        <v>19560</v>
      </c>
      <c r="G4240" s="15" t="str">
        <f t="shared" si="66"/>
        <v>[PDF]</v>
      </c>
      <c r="H4240" t="s">
        <v>17180</v>
      </c>
    </row>
    <row r="4241" spans="1:8" ht="15" x14ac:dyDescent="0.25">
      <c r="A4241" s="12" t="s">
        <v>4133</v>
      </c>
      <c r="B4241" s="12" t="s">
        <v>10485</v>
      </c>
      <c r="C4241" s="12" t="s">
        <v>12800</v>
      </c>
      <c r="D4241" s="12" t="s">
        <v>12908</v>
      </c>
      <c r="E4241" s="12" t="s">
        <v>13053</v>
      </c>
      <c r="F4241" s="11" t="s">
        <v>19560</v>
      </c>
      <c r="G4241" s="15" t="str">
        <f t="shared" si="66"/>
        <v>[PDF]</v>
      </c>
      <c r="H4241" t="s">
        <v>17181</v>
      </c>
    </row>
    <row r="4242" spans="1:8" ht="15" x14ac:dyDescent="0.25">
      <c r="A4242" s="12" t="s">
        <v>4134</v>
      </c>
      <c r="B4242" s="12" t="s">
        <v>10486</v>
      </c>
      <c r="C4242" s="12" t="s">
        <v>12800</v>
      </c>
      <c r="D4242" s="12" t="s">
        <v>12823</v>
      </c>
      <c r="E4242" s="12" t="s">
        <v>13055</v>
      </c>
      <c r="F4242" s="11" t="s">
        <v>19560</v>
      </c>
      <c r="G4242" s="15" t="str">
        <f t="shared" si="66"/>
        <v>[PDF]</v>
      </c>
      <c r="H4242" t="s">
        <v>17182</v>
      </c>
    </row>
    <row r="4243" spans="1:8" ht="15" x14ac:dyDescent="0.25">
      <c r="A4243" s="12" t="s">
        <v>4135</v>
      </c>
      <c r="B4243" s="12" t="s">
        <v>10487</v>
      </c>
      <c r="C4243" s="12" t="s">
        <v>12800</v>
      </c>
      <c r="D4243" s="12" t="s">
        <v>12825</v>
      </c>
      <c r="E4243" s="12" t="s">
        <v>13118</v>
      </c>
      <c r="F4243" s="11" t="s">
        <v>19560</v>
      </c>
      <c r="G4243" s="15" t="str">
        <f t="shared" si="66"/>
        <v>[PDF]</v>
      </c>
      <c r="H4243" t="s">
        <v>17183</v>
      </c>
    </row>
    <row r="4244" spans="1:8" ht="15" x14ac:dyDescent="0.25">
      <c r="A4244" s="12" t="s">
        <v>4136</v>
      </c>
      <c r="B4244" s="12" t="s">
        <v>10488</v>
      </c>
      <c r="C4244" s="12" t="s">
        <v>12804</v>
      </c>
      <c r="D4244" s="12" t="s">
        <v>12825</v>
      </c>
      <c r="E4244" s="12" t="s">
        <v>13062</v>
      </c>
      <c r="F4244" s="11" t="s">
        <v>19560</v>
      </c>
      <c r="G4244" s="15" t="str">
        <f t="shared" si="66"/>
        <v>[PDF]</v>
      </c>
      <c r="H4244" t="s">
        <v>17184</v>
      </c>
    </row>
    <row r="4245" spans="1:8" ht="15" x14ac:dyDescent="0.25">
      <c r="A4245" s="12" t="s">
        <v>4137</v>
      </c>
      <c r="B4245" s="12" t="s">
        <v>10489</v>
      </c>
      <c r="C4245" s="12" t="s">
        <v>12800</v>
      </c>
      <c r="D4245" s="12" t="s">
        <v>12846</v>
      </c>
      <c r="E4245" s="12" t="s">
        <v>13055</v>
      </c>
      <c r="F4245" s="11" t="s">
        <v>19560</v>
      </c>
      <c r="G4245" s="15" t="str">
        <f t="shared" si="66"/>
        <v>[PDF]</v>
      </c>
      <c r="H4245" t="s">
        <v>17185</v>
      </c>
    </row>
    <row r="4246" spans="1:8" ht="15" x14ac:dyDescent="0.25">
      <c r="A4246" s="12" t="s">
        <v>4138</v>
      </c>
      <c r="B4246" s="12" t="s">
        <v>10490</v>
      </c>
      <c r="C4246" s="12" t="s">
        <v>12800</v>
      </c>
      <c r="D4246" s="12" t="s">
        <v>12846</v>
      </c>
      <c r="E4246" s="12" t="s">
        <v>13053</v>
      </c>
      <c r="F4246" s="11" t="s">
        <v>19560</v>
      </c>
      <c r="G4246" s="15" t="str">
        <f t="shared" si="66"/>
        <v>[PDF]</v>
      </c>
      <c r="H4246" t="s">
        <v>17186</v>
      </c>
    </row>
    <row r="4247" spans="1:8" ht="15" x14ac:dyDescent="0.25">
      <c r="A4247" s="12" t="s">
        <v>4139</v>
      </c>
      <c r="B4247" s="12" t="s">
        <v>10491</v>
      </c>
      <c r="C4247" s="10" t="s">
        <v>19560</v>
      </c>
      <c r="D4247" s="12" t="s">
        <v>12908</v>
      </c>
      <c r="E4247" s="12" t="s">
        <v>13053</v>
      </c>
      <c r="F4247" s="11" t="s">
        <v>19560</v>
      </c>
      <c r="G4247" s="15" t="str">
        <f t="shared" si="66"/>
        <v>[PDF]</v>
      </c>
      <c r="H4247" t="s">
        <v>17187</v>
      </c>
    </row>
    <row r="4248" spans="1:8" ht="15" x14ac:dyDescent="0.25">
      <c r="A4248" s="12" t="s">
        <v>4140</v>
      </c>
      <c r="B4248" s="12" t="s">
        <v>10492</v>
      </c>
      <c r="C4248" s="10" t="s">
        <v>19560</v>
      </c>
      <c r="D4248" s="12" t="s">
        <v>12908</v>
      </c>
      <c r="E4248" s="12" t="s">
        <v>13055</v>
      </c>
      <c r="F4248" s="11" t="s">
        <v>19560</v>
      </c>
      <c r="G4248" s="15" t="str">
        <f t="shared" si="66"/>
        <v>[PDF]</v>
      </c>
      <c r="H4248" t="s">
        <v>17188</v>
      </c>
    </row>
    <row r="4249" spans="1:8" ht="15" x14ac:dyDescent="0.25">
      <c r="A4249" s="12" t="s">
        <v>4141</v>
      </c>
      <c r="B4249" s="12" t="s">
        <v>10493</v>
      </c>
      <c r="C4249" s="12" t="s">
        <v>12800</v>
      </c>
      <c r="D4249" s="12" t="s">
        <v>12846</v>
      </c>
      <c r="E4249" s="12" t="s">
        <v>13055</v>
      </c>
      <c r="F4249" s="11" t="s">
        <v>19560</v>
      </c>
      <c r="G4249" s="15" t="str">
        <f t="shared" si="66"/>
        <v>[PDF]</v>
      </c>
      <c r="H4249" t="s">
        <v>17189</v>
      </c>
    </row>
    <row r="4250" spans="1:8" ht="15" x14ac:dyDescent="0.25">
      <c r="A4250" s="12" t="s">
        <v>4142</v>
      </c>
      <c r="B4250" s="12" t="s">
        <v>10494</v>
      </c>
      <c r="C4250" s="12" t="s">
        <v>12800</v>
      </c>
      <c r="D4250" s="12" t="s">
        <v>12846</v>
      </c>
      <c r="E4250" s="12" t="s">
        <v>13053</v>
      </c>
      <c r="F4250" s="11" t="s">
        <v>19560</v>
      </c>
      <c r="G4250" s="15" t="str">
        <f t="shared" si="66"/>
        <v>[PDF]</v>
      </c>
      <c r="H4250" t="s">
        <v>17190</v>
      </c>
    </row>
    <row r="4251" spans="1:8" ht="15" x14ac:dyDescent="0.25">
      <c r="A4251" s="12" t="s">
        <v>4143</v>
      </c>
      <c r="B4251" s="12" t="s">
        <v>10495</v>
      </c>
      <c r="C4251" s="12" t="s">
        <v>12800</v>
      </c>
      <c r="D4251" s="12" t="s">
        <v>12825</v>
      </c>
      <c r="E4251" s="12" t="s">
        <v>13053</v>
      </c>
      <c r="F4251" s="11" t="s">
        <v>19560</v>
      </c>
      <c r="G4251" s="15" t="str">
        <f t="shared" si="66"/>
        <v>[PDF]</v>
      </c>
      <c r="H4251" t="s">
        <v>17191</v>
      </c>
    </row>
    <row r="4252" spans="1:8" ht="15" x14ac:dyDescent="0.25">
      <c r="A4252" s="12" t="s">
        <v>4144</v>
      </c>
      <c r="B4252" s="12" t="s">
        <v>10496</v>
      </c>
      <c r="C4252" s="12" t="s">
        <v>12800</v>
      </c>
      <c r="D4252" s="12" t="s">
        <v>12825</v>
      </c>
      <c r="E4252" s="12" t="s">
        <v>13118</v>
      </c>
      <c r="F4252" s="11" t="s">
        <v>19560</v>
      </c>
      <c r="G4252" s="15" t="str">
        <f t="shared" si="66"/>
        <v>[PDF]</v>
      </c>
      <c r="H4252" t="s">
        <v>17192</v>
      </c>
    </row>
    <row r="4253" spans="1:8" ht="15" x14ac:dyDescent="0.25">
      <c r="A4253" s="12" t="s">
        <v>4145</v>
      </c>
      <c r="B4253" s="12" t="s">
        <v>10497</v>
      </c>
      <c r="C4253" s="12" t="s">
        <v>12837</v>
      </c>
      <c r="D4253" s="12" t="s">
        <v>12825</v>
      </c>
      <c r="E4253" s="12" t="s">
        <v>13062</v>
      </c>
      <c r="F4253" s="11" t="s">
        <v>19560</v>
      </c>
      <c r="G4253" s="15" t="str">
        <f t="shared" si="66"/>
        <v>[PDF]</v>
      </c>
      <c r="H4253" t="s">
        <v>17193</v>
      </c>
    </row>
    <row r="4254" spans="1:8" ht="15" x14ac:dyDescent="0.25">
      <c r="A4254" s="12" t="s">
        <v>4146</v>
      </c>
      <c r="B4254" s="12" t="s">
        <v>10495</v>
      </c>
      <c r="C4254" s="12" t="s">
        <v>12800</v>
      </c>
      <c r="D4254" s="12" t="s">
        <v>12825</v>
      </c>
      <c r="E4254" s="12" t="s">
        <v>13053</v>
      </c>
      <c r="F4254" s="11" t="s">
        <v>19560</v>
      </c>
      <c r="G4254" s="15" t="str">
        <f t="shared" si="66"/>
        <v>[PDF]</v>
      </c>
      <c r="H4254" t="s">
        <v>17194</v>
      </c>
    </row>
    <row r="4255" spans="1:8" ht="15" x14ac:dyDescent="0.25">
      <c r="A4255" s="12" t="s">
        <v>4147</v>
      </c>
      <c r="B4255" s="12" t="s">
        <v>10498</v>
      </c>
      <c r="C4255" s="12" t="s">
        <v>12800</v>
      </c>
      <c r="D4255" s="12" t="s">
        <v>12825</v>
      </c>
      <c r="E4255" s="12" t="s">
        <v>13055</v>
      </c>
      <c r="F4255" s="11" t="s">
        <v>19560</v>
      </c>
      <c r="G4255" s="15" t="str">
        <f t="shared" si="66"/>
        <v>[PDF]</v>
      </c>
      <c r="H4255" t="s">
        <v>17195</v>
      </c>
    </row>
    <row r="4256" spans="1:8" ht="15" x14ac:dyDescent="0.25">
      <c r="A4256" s="12" t="s">
        <v>4148</v>
      </c>
      <c r="B4256" s="12" t="s">
        <v>10495</v>
      </c>
      <c r="C4256" s="12" t="s">
        <v>12800</v>
      </c>
      <c r="D4256" s="12" t="s">
        <v>12825</v>
      </c>
      <c r="E4256" s="12" t="s">
        <v>13053</v>
      </c>
      <c r="F4256" s="11" t="s">
        <v>19560</v>
      </c>
      <c r="G4256" s="15" t="str">
        <f t="shared" si="66"/>
        <v>[PDF]</v>
      </c>
      <c r="H4256" t="s">
        <v>17196</v>
      </c>
    </row>
    <row r="4257" spans="1:8" ht="15" x14ac:dyDescent="0.25">
      <c r="A4257" s="12" t="s">
        <v>4149</v>
      </c>
      <c r="B4257" s="12" t="s">
        <v>10499</v>
      </c>
      <c r="C4257" s="12" t="s">
        <v>12800</v>
      </c>
      <c r="D4257" s="12" t="s">
        <v>12908</v>
      </c>
      <c r="E4257" s="12" t="s">
        <v>13053</v>
      </c>
      <c r="F4257" s="11" t="s">
        <v>19560</v>
      </c>
      <c r="G4257" s="15" t="str">
        <f t="shared" si="66"/>
        <v>[PDF]</v>
      </c>
      <c r="H4257" t="s">
        <v>17197</v>
      </c>
    </row>
    <row r="4258" spans="1:8" ht="15" x14ac:dyDescent="0.25">
      <c r="A4258" s="12" t="s">
        <v>4150</v>
      </c>
      <c r="B4258" s="12" t="s">
        <v>10500</v>
      </c>
      <c r="C4258" s="12" t="s">
        <v>12800</v>
      </c>
      <c r="D4258" s="12" t="s">
        <v>12908</v>
      </c>
      <c r="E4258" s="12" t="s">
        <v>13055</v>
      </c>
      <c r="F4258" s="11" t="s">
        <v>19560</v>
      </c>
      <c r="G4258" s="15" t="str">
        <f t="shared" si="66"/>
        <v>[PDF]</v>
      </c>
      <c r="H4258" t="s">
        <v>17198</v>
      </c>
    </row>
    <row r="4259" spans="1:8" ht="15" x14ac:dyDescent="0.25">
      <c r="A4259" s="12" t="s">
        <v>4151</v>
      </c>
      <c r="B4259" s="12" t="s">
        <v>10501</v>
      </c>
      <c r="C4259" s="12" t="s">
        <v>12800</v>
      </c>
      <c r="D4259" s="12" t="s">
        <v>12846</v>
      </c>
      <c r="E4259" s="12" t="s">
        <v>13053</v>
      </c>
      <c r="F4259" s="11" t="s">
        <v>19560</v>
      </c>
      <c r="G4259" s="15" t="str">
        <f t="shared" si="66"/>
        <v>[PDF]</v>
      </c>
      <c r="H4259" t="s">
        <v>17199</v>
      </c>
    </row>
    <row r="4260" spans="1:8" ht="15" x14ac:dyDescent="0.25">
      <c r="A4260" s="12" t="s">
        <v>4152</v>
      </c>
      <c r="B4260" s="12" t="s">
        <v>10502</v>
      </c>
      <c r="C4260" s="12" t="s">
        <v>12800</v>
      </c>
      <c r="D4260" s="12" t="s">
        <v>12825</v>
      </c>
      <c r="E4260" s="12" t="s">
        <v>13055</v>
      </c>
      <c r="F4260" s="11" t="s">
        <v>19560</v>
      </c>
      <c r="G4260" s="15" t="str">
        <f t="shared" si="66"/>
        <v>[PDF]</v>
      </c>
      <c r="H4260" t="s">
        <v>17200</v>
      </c>
    </row>
    <row r="4261" spans="1:8" ht="15" x14ac:dyDescent="0.25">
      <c r="A4261" s="12" t="s">
        <v>4153</v>
      </c>
      <c r="B4261" s="12" t="s">
        <v>10503</v>
      </c>
      <c r="C4261" s="12" t="s">
        <v>12800</v>
      </c>
      <c r="D4261" s="12" t="s">
        <v>12825</v>
      </c>
      <c r="E4261" s="12" t="s">
        <v>13053</v>
      </c>
      <c r="F4261" s="11" t="s">
        <v>19560</v>
      </c>
      <c r="G4261" s="15" t="str">
        <f t="shared" si="66"/>
        <v>[PDF]</v>
      </c>
      <c r="H4261" t="s">
        <v>17201</v>
      </c>
    </row>
    <row r="4262" spans="1:8" ht="15" x14ac:dyDescent="0.25">
      <c r="A4262" s="12" t="s">
        <v>4154</v>
      </c>
      <c r="B4262" s="12" t="s">
        <v>10502</v>
      </c>
      <c r="C4262" s="12" t="s">
        <v>12800</v>
      </c>
      <c r="D4262" s="12" t="s">
        <v>12825</v>
      </c>
      <c r="E4262" s="12" t="s">
        <v>13055</v>
      </c>
      <c r="F4262" s="11" t="s">
        <v>19560</v>
      </c>
      <c r="G4262" s="15" t="str">
        <f t="shared" si="66"/>
        <v>[PDF]</v>
      </c>
      <c r="H4262" t="s">
        <v>17202</v>
      </c>
    </row>
    <row r="4263" spans="1:8" ht="15" x14ac:dyDescent="0.25">
      <c r="A4263" s="12" t="s">
        <v>4155</v>
      </c>
      <c r="B4263" s="12" t="s">
        <v>10503</v>
      </c>
      <c r="C4263" s="12" t="s">
        <v>12800</v>
      </c>
      <c r="D4263" s="12" t="s">
        <v>12825</v>
      </c>
      <c r="E4263" s="12" t="s">
        <v>13053</v>
      </c>
      <c r="F4263" s="11" t="s">
        <v>19560</v>
      </c>
      <c r="G4263" s="15" t="str">
        <f t="shared" si="66"/>
        <v>[PDF]</v>
      </c>
      <c r="H4263" t="s">
        <v>17203</v>
      </c>
    </row>
    <row r="4264" spans="1:8" ht="15" x14ac:dyDescent="0.25">
      <c r="A4264" s="12" t="s">
        <v>4156</v>
      </c>
      <c r="B4264" s="12" t="s">
        <v>10504</v>
      </c>
      <c r="C4264" s="12" t="s">
        <v>12800</v>
      </c>
      <c r="D4264" s="12" t="s">
        <v>12846</v>
      </c>
      <c r="E4264" s="12" t="s">
        <v>13119</v>
      </c>
      <c r="F4264" s="11" t="s">
        <v>19560</v>
      </c>
      <c r="G4264" s="15" t="str">
        <f t="shared" si="66"/>
        <v>[PDF]</v>
      </c>
      <c r="H4264" t="s">
        <v>17204</v>
      </c>
    </row>
    <row r="4265" spans="1:8" ht="15" x14ac:dyDescent="0.25">
      <c r="A4265" s="12" t="s">
        <v>4157</v>
      </c>
      <c r="B4265" s="12" t="s">
        <v>10505</v>
      </c>
      <c r="C4265" s="12" t="s">
        <v>12800</v>
      </c>
      <c r="D4265" s="12" t="s">
        <v>12823</v>
      </c>
      <c r="E4265" s="12" t="s">
        <v>13055</v>
      </c>
      <c r="F4265" s="11" t="s">
        <v>19560</v>
      </c>
      <c r="G4265" s="15" t="str">
        <f t="shared" si="66"/>
        <v>[PDF]</v>
      </c>
      <c r="H4265" t="s">
        <v>17205</v>
      </c>
    </row>
    <row r="4266" spans="1:8" ht="15" x14ac:dyDescent="0.25">
      <c r="A4266" s="12" t="s">
        <v>4158</v>
      </c>
      <c r="B4266" s="12" t="s">
        <v>10506</v>
      </c>
      <c r="C4266" s="12" t="s">
        <v>12800</v>
      </c>
      <c r="D4266" s="12" t="s">
        <v>12825</v>
      </c>
      <c r="E4266" s="12" t="s">
        <v>13053</v>
      </c>
      <c r="F4266" s="11" t="s">
        <v>19560</v>
      </c>
      <c r="G4266" s="15" t="str">
        <f t="shared" si="66"/>
        <v>[PDF]</v>
      </c>
      <c r="H4266" t="s">
        <v>17206</v>
      </c>
    </row>
    <row r="4267" spans="1:8" ht="15" x14ac:dyDescent="0.25">
      <c r="A4267" s="12" t="s">
        <v>4159</v>
      </c>
      <c r="B4267" s="12" t="s">
        <v>10507</v>
      </c>
      <c r="C4267" s="12" t="s">
        <v>12800</v>
      </c>
      <c r="D4267" s="12" t="s">
        <v>12825</v>
      </c>
      <c r="E4267" s="12" t="s">
        <v>13118</v>
      </c>
      <c r="F4267" s="11" t="s">
        <v>19560</v>
      </c>
      <c r="G4267" s="15" t="str">
        <f t="shared" si="66"/>
        <v>[PDF]</v>
      </c>
      <c r="H4267" t="s">
        <v>17207</v>
      </c>
    </row>
    <row r="4268" spans="1:8" ht="15" x14ac:dyDescent="0.25">
      <c r="A4268" s="12" t="s">
        <v>4160</v>
      </c>
      <c r="B4268" s="12" t="s">
        <v>10508</v>
      </c>
      <c r="C4268" s="12" t="s">
        <v>12800</v>
      </c>
      <c r="D4268" s="12" t="s">
        <v>12825</v>
      </c>
      <c r="E4268" s="12" t="s">
        <v>13055</v>
      </c>
      <c r="F4268" s="11" t="s">
        <v>19560</v>
      </c>
      <c r="G4268" s="15" t="str">
        <f t="shared" si="66"/>
        <v>[PDF]</v>
      </c>
      <c r="H4268" t="s">
        <v>17208</v>
      </c>
    </row>
    <row r="4269" spans="1:8" ht="15" x14ac:dyDescent="0.25">
      <c r="A4269" s="12" t="s">
        <v>4161</v>
      </c>
      <c r="B4269" s="12" t="s">
        <v>10509</v>
      </c>
      <c r="C4269" s="12" t="s">
        <v>12800</v>
      </c>
      <c r="D4269" s="12" t="s">
        <v>12846</v>
      </c>
      <c r="E4269" s="12" t="s">
        <v>13053</v>
      </c>
      <c r="F4269" s="11" t="s">
        <v>19560</v>
      </c>
      <c r="G4269" s="15" t="str">
        <f t="shared" si="66"/>
        <v>[PDF]</v>
      </c>
      <c r="H4269" t="s">
        <v>17209</v>
      </c>
    </row>
    <row r="4270" spans="1:8" ht="15" x14ac:dyDescent="0.25">
      <c r="A4270" s="12" t="s">
        <v>4162</v>
      </c>
      <c r="B4270" s="12" t="s">
        <v>10510</v>
      </c>
      <c r="C4270" s="12" t="s">
        <v>12800</v>
      </c>
      <c r="D4270" s="12" t="s">
        <v>12846</v>
      </c>
      <c r="E4270" s="12" t="s">
        <v>13118</v>
      </c>
      <c r="F4270" s="11" t="s">
        <v>19560</v>
      </c>
      <c r="G4270" s="15" t="str">
        <f t="shared" si="66"/>
        <v>[PDF]</v>
      </c>
      <c r="H4270" t="s">
        <v>17210</v>
      </c>
    </row>
    <row r="4271" spans="1:8" ht="15" x14ac:dyDescent="0.25">
      <c r="A4271" s="12" t="s">
        <v>4163</v>
      </c>
      <c r="B4271" s="12" t="s">
        <v>10511</v>
      </c>
      <c r="C4271" s="12" t="s">
        <v>12800</v>
      </c>
      <c r="D4271" s="12" t="s">
        <v>12823</v>
      </c>
      <c r="E4271" s="12" t="s">
        <v>13053</v>
      </c>
      <c r="F4271" s="11" t="s">
        <v>19560</v>
      </c>
      <c r="G4271" s="15" t="str">
        <f t="shared" si="66"/>
        <v>[PDF]</v>
      </c>
      <c r="H4271" t="s">
        <v>17211</v>
      </c>
    </row>
    <row r="4272" spans="1:8" ht="15" x14ac:dyDescent="0.25">
      <c r="A4272" s="12" t="s">
        <v>4164</v>
      </c>
      <c r="B4272" s="12" t="s">
        <v>10512</v>
      </c>
      <c r="C4272" s="10" t="s">
        <v>19560</v>
      </c>
      <c r="D4272" s="12" t="s">
        <v>12908</v>
      </c>
      <c r="E4272" s="12" t="s">
        <v>13053</v>
      </c>
      <c r="F4272" s="11" t="s">
        <v>19560</v>
      </c>
      <c r="G4272" s="15" t="str">
        <f t="shared" si="66"/>
        <v>[PDF]</v>
      </c>
      <c r="H4272" t="s">
        <v>17212</v>
      </c>
    </row>
    <row r="4273" spans="1:8" ht="15" x14ac:dyDescent="0.25">
      <c r="A4273" s="12" t="s">
        <v>4165</v>
      </c>
      <c r="B4273" s="12" t="s">
        <v>10513</v>
      </c>
      <c r="C4273" s="10" t="s">
        <v>19560</v>
      </c>
      <c r="D4273" s="12" t="s">
        <v>12908</v>
      </c>
      <c r="E4273" s="12" t="s">
        <v>13055</v>
      </c>
      <c r="F4273" s="11" t="s">
        <v>19560</v>
      </c>
      <c r="G4273" s="15" t="str">
        <f t="shared" si="66"/>
        <v>[PDF]</v>
      </c>
      <c r="H4273" t="s">
        <v>17213</v>
      </c>
    </row>
    <row r="4274" spans="1:8" ht="15" x14ac:dyDescent="0.25">
      <c r="A4274" s="12" t="s">
        <v>4166</v>
      </c>
      <c r="B4274" s="12" t="s">
        <v>10514</v>
      </c>
      <c r="C4274" s="12" t="s">
        <v>12800</v>
      </c>
      <c r="D4274" s="12" t="s">
        <v>12846</v>
      </c>
      <c r="E4274" s="12" t="s">
        <v>13053</v>
      </c>
      <c r="F4274" s="11" t="s">
        <v>19560</v>
      </c>
      <c r="G4274" s="15" t="str">
        <f t="shared" si="66"/>
        <v>[PDF]</v>
      </c>
      <c r="H4274" t="s">
        <v>17214</v>
      </c>
    </row>
    <row r="4275" spans="1:8" ht="15" x14ac:dyDescent="0.25">
      <c r="A4275" s="12" t="s">
        <v>4167</v>
      </c>
      <c r="B4275" s="12" t="s">
        <v>10515</v>
      </c>
      <c r="C4275" s="12" t="s">
        <v>12800</v>
      </c>
      <c r="D4275" s="12" t="s">
        <v>12825</v>
      </c>
      <c r="E4275" s="12" t="s">
        <v>13055</v>
      </c>
      <c r="F4275" s="11" t="s">
        <v>19560</v>
      </c>
      <c r="G4275" s="15" t="str">
        <f t="shared" si="66"/>
        <v>[PDF]</v>
      </c>
      <c r="H4275" t="s">
        <v>17215</v>
      </c>
    </row>
    <row r="4276" spans="1:8" ht="15" x14ac:dyDescent="0.25">
      <c r="A4276" s="12" t="s">
        <v>4168</v>
      </c>
      <c r="B4276" s="12" t="s">
        <v>10516</v>
      </c>
      <c r="C4276" s="12" t="s">
        <v>12800</v>
      </c>
      <c r="D4276" s="12" t="s">
        <v>12825</v>
      </c>
      <c r="E4276" s="12" t="s">
        <v>13053</v>
      </c>
      <c r="F4276" s="11" t="s">
        <v>19560</v>
      </c>
      <c r="G4276" s="15" t="str">
        <f t="shared" si="66"/>
        <v>[PDF]</v>
      </c>
      <c r="H4276" t="s">
        <v>17216</v>
      </c>
    </row>
    <row r="4277" spans="1:8" ht="15" x14ac:dyDescent="0.25">
      <c r="A4277" s="12" t="s">
        <v>4169</v>
      </c>
      <c r="B4277" s="12" t="s">
        <v>10517</v>
      </c>
      <c r="C4277" s="12" t="s">
        <v>12800</v>
      </c>
      <c r="D4277" s="12" t="s">
        <v>12823</v>
      </c>
      <c r="E4277" s="12" t="s">
        <v>13053</v>
      </c>
      <c r="F4277" s="11" t="s">
        <v>19560</v>
      </c>
      <c r="G4277" s="15" t="str">
        <f t="shared" si="66"/>
        <v>[PDF]</v>
      </c>
      <c r="H4277" t="s">
        <v>17217</v>
      </c>
    </row>
    <row r="4278" spans="1:8" ht="15" x14ac:dyDescent="0.25">
      <c r="A4278" s="12" t="s">
        <v>4170</v>
      </c>
      <c r="B4278" s="12" t="s">
        <v>10518</v>
      </c>
      <c r="C4278" s="12" t="s">
        <v>12800</v>
      </c>
      <c r="D4278" s="12" t="s">
        <v>12825</v>
      </c>
      <c r="E4278" s="12" t="s">
        <v>13053</v>
      </c>
      <c r="F4278" s="11" t="s">
        <v>19560</v>
      </c>
      <c r="G4278" s="15" t="str">
        <f t="shared" si="66"/>
        <v>[PDF]</v>
      </c>
      <c r="H4278" t="s">
        <v>17218</v>
      </c>
    </row>
    <row r="4279" spans="1:8" ht="15" x14ac:dyDescent="0.25">
      <c r="A4279" s="12" t="s">
        <v>4171</v>
      </c>
      <c r="B4279" s="12" t="s">
        <v>10519</v>
      </c>
      <c r="C4279" s="12" t="s">
        <v>12800</v>
      </c>
      <c r="D4279" s="12" t="s">
        <v>12846</v>
      </c>
      <c r="E4279" s="12" t="s">
        <v>13055</v>
      </c>
      <c r="F4279" s="11" t="s">
        <v>19560</v>
      </c>
      <c r="G4279" s="15" t="str">
        <f t="shared" si="66"/>
        <v>[PDF]</v>
      </c>
      <c r="H4279" t="s">
        <v>17219</v>
      </c>
    </row>
    <row r="4280" spans="1:8" ht="15" x14ac:dyDescent="0.25">
      <c r="A4280" s="12" t="s">
        <v>4172</v>
      </c>
      <c r="B4280" s="12" t="s">
        <v>10520</v>
      </c>
      <c r="C4280" s="12" t="s">
        <v>12800</v>
      </c>
      <c r="D4280" s="12" t="s">
        <v>12846</v>
      </c>
      <c r="E4280" s="12" t="s">
        <v>13053</v>
      </c>
      <c r="F4280" s="11" t="s">
        <v>19560</v>
      </c>
      <c r="G4280" s="15" t="str">
        <f t="shared" si="66"/>
        <v>[PDF]</v>
      </c>
      <c r="H4280" t="s">
        <v>17220</v>
      </c>
    </row>
    <row r="4281" spans="1:8" ht="15" x14ac:dyDescent="0.25">
      <c r="A4281" s="12" t="s">
        <v>4173</v>
      </c>
      <c r="B4281" s="12" t="s">
        <v>10521</v>
      </c>
      <c r="C4281" s="12" t="s">
        <v>12800</v>
      </c>
      <c r="D4281" s="12" t="s">
        <v>12825</v>
      </c>
      <c r="E4281" s="12" t="s">
        <v>13053</v>
      </c>
      <c r="F4281" s="11" t="s">
        <v>19560</v>
      </c>
      <c r="G4281" s="15" t="str">
        <f t="shared" si="66"/>
        <v>[PDF]</v>
      </c>
      <c r="H4281" t="s">
        <v>17221</v>
      </c>
    </row>
    <row r="4282" spans="1:8" ht="15" x14ac:dyDescent="0.25">
      <c r="A4282" s="12" t="s">
        <v>4174</v>
      </c>
      <c r="B4282" s="12" t="s">
        <v>10522</v>
      </c>
      <c r="C4282" s="12" t="s">
        <v>12800</v>
      </c>
      <c r="D4282" s="12" t="s">
        <v>12825</v>
      </c>
      <c r="E4282" s="12" t="s">
        <v>13055</v>
      </c>
      <c r="F4282" s="11" t="s">
        <v>19560</v>
      </c>
      <c r="G4282" s="15" t="str">
        <f t="shared" si="66"/>
        <v>[PDF]</v>
      </c>
      <c r="H4282" t="s">
        <v>17222</v>
      </c>
    </row>
    <row r="4283" spans="1:8" ht="15" x14ac:dyDescent="0.25">
      <c r="A4283" s="12" t="s">
        <v>4175</v>
      </c>
      <c r="B4283" s="12" t="s">
        <v>10523</v>
      </c>
      <c r="C4283" s="12" t="s">
        <v>12800</v>
      </c>
      <c r="D4283" s="12" t="s">
        <v>12825</v>
      </c>
      <c r="E4283" s="12" t="s">
        <v>13053</v>
      </c>
      <c r="F4283" s="11" t="s">
        <v>19560</v>
      </c>
      <c r="G4283" s="15" t="str">
        <f t="shared" si="66"/>
        <v>[PDF]</v>
      </c>
      <c r="H4283" t="s">
        <v>17223</v>
      </c>
    </row>
    <row r="4284" spans="1:8" ht="15" x14ac:dyDescent="0.25">
      <c r="A4284" s="12" t="s">
        <v>4176</v>
      </c>
      <c r="B4284" s="12" t="s">
        <v>10524</v>
      </c>
      <c r="C4284" s="12" t="s">
        <v>12800</v>
      </c>
      <c r="D4284" s="12" t="s">
        <v>12846</v>
      </c>
      <c r="E4284" s="12" t="s">
        <v>13053</v>
      </c>
      <c r="F4284" s="11" t="s">
        <v>19560</v>
      </c>
      <c r="G4284" s="15" t="str">
        <f t="shared" si="66"/>
        <v>[PDF]</v>
      </c>
      <c r="H4284" t="s">
        <v>17224</v>
      </c>
    </row>
    <row r="4285" spans="1:8" ht="15" x14ac:dyDescent="0.25">
      <c r="A4285" s="12" t="s">
        <v>4177</v>
      </c>
      <c r="B4285" s="12" t="s">
        <v>10525</v>
      </c>
      <c r="C4285" s="12" t="s">
        <v>12800</v>
      </c>
      <c r="D4285" s="12" t="s">
        <v>12945</v>
      </c>
      <c r="E4285" s="12" t="s">
        <v>13055</v>
      </c>
      <c r="F4285" s="11" t="s">
        <v>19560</v>
      </c>
      <c r="G4285" s="15" t="str">
        <f t="shared" si="66"/>
        <v>[PDF]</v>
      </c>
      <c r="H4285" t="s">
        <v>17225</v>
      </c>
    </row>
    <row r="4286" spans="1:8" ht="15" x14ac:dyDescent="0.25">
      <c r="A4286" s="12" t="s">
        <v>4178</v>
      </c>
      <c r="B4286" s="12" t="s">
        <v>10526</v>
      </c>
      <c r="C4286" s="12" t="s">
        <v>12800</v>
      </c>
      <c r="D4286" s="12" t="s">
        <v>12823</v>
      </c>
      <c r="E4286" s="12" t="s">
        <v>13055</v>
      </c>
      <c r="F4286" s="11" t="s">
        <v>19560</v>
      </c>
      <c r="G4286" s="15" t="str">
        <f t="shared" si="66"/>
        <v>[PDF]</v>
      </c>
      <c r="H4286" t="s">
        <v>17226</v>
      </c>
    </row>
    <row r="4287" spans="1:8" ht="15" x14ac:dyDescent="0.25">
      <c r="A4287" s="12" t="s">
        <v>4179</v>
      </c>
      <c r="B4287" s="12" t="s">
        <v>10527</v>
      </c>
      <c r="C4287" s="12" t="s">
        <v>12800</v>
      </c>
      <c r="D4287" s="12" t="s">
        <v>12825</v>
      </c>
      <c r="E4287" s="12" t="s">
        <v>13053</v>
      </c>
      <c r="F4287" s="11" t="s">
        <v>19560</v>
      </c>
      <c r="G4287" s="15" t="str">
        <f t="shared" si="66"/>
        <v>[PDF]</v>
      </c>
      <c r="H4287" t="s">
        <v>17227</v>
      </c>
    </row>
    <row r="4288" spans="1:8" ht="15" x14ac:dyDescent="0.25">
      <c r="A4288" s="12" t="s">
        <v>4180</v>
      </c>
      <c r="B4288" s="12" t="s">
        <v>10528</v>
      </c>
      <c r="C4288" s="12" t="s">
        <v>12800</v>
      </c>
      <c r="D4288" s="12" t="s">
        <v>12846</v>
      </c>
      <c r="E4288" s="12" t="s">
        <v>13053</v>
      </c>
      <c r="F4288" s="11" t="s">
        <v>19560</v>
      </c>
      <c r="G4288" s="15" t="str">
        <f t="shared" si="66"/>
        <v>[PDF]</v>
      </c>
      <c r="H4288" t="s">
        <v>17228</v>
      </c>
    </row>
    <row r="4289" spans="1:8" ht="15" x14ac:dyDescent="0.25">
      <c r="A4289" s="12" t="s">
        <v>4181</v>
      </c>
      <c r="B4289" s="12" t="s">
        <v>10529</v>
      </c>
      <c r="C4289" s="12" t="s">
        <v>12800</v>
      </c>
      <c r="D4289" s="12" t="s">
        <v>12846</v>
      </c>
      <c r="E4289" s="12" t="s">
        <v>13116</v>
      </c>
      <c r="F4289" s="11" t="s">
        <v>19560</v>
      </c>
      <c r="G4289" s="15" t="str">
        <f t="shared" si="66"/>
        <v>[PDF]</v>
      </c>
      <c r="H4289" t="s">
        <v>17229</v>
      </c>
    </row>
    <row r="4290" spans="1:8" ht="15" x14ac:dyDescent="0.25">
      <c r="A4290" s="12" t="s">
        <v>4182</v>
      </c>
      <c r="B4290" s="12" t="s">
        <v>10530</v>
      </c>
      <c r="C4290" s="12" t="s">
        <v>12800</v>
      </c>
      <c r="D4290" s="12" t="s">
        <v>12825</v>
      </c>
      <c r="E4290" s="12" t="s">
        <v>13053</v>
      </c>
      <c r="F4290" s="11" t="s">
        <v>19560</v>
      </c>
      <c r="G4290" s="15" t="str">
        <f t="shared" si="66"/>
        <v>[PDF]</v>
      </c>
      <c r="H4290" t="s">
        <v>17230</v>
      </c>
    </row>
    <row r="4291" spans="1:8" ht="15" x14ac:dyDescent="0.25">
      <c r="A4291" s="12" t="s">
        <v>4183</v>
      </c>
      <c r="B4291" s="12" t="s">
        <v>10531</v>
      </c>
      <c r="C4291" s="12" t="s">
        <v>12800</v>
      </c>
      <c r="D4291" s="12" t="s">
        <v>12908</v>
      </c>
      <c r="E4291" s="12" t="s">
        <v>13055</v>
      </c>
      <c r="F4291" s="11" t="s">
        <v>19560</v>
      </c>
      <c r="G4291" s="15" t="str">
        <f t="shared" si="66"/>
        <v>[PDF]</v>
      </c>
      <c r="H4291" t="s">
        <v>17231</v>
      </c>
    </row>
    <row r="4292" spans="1:8" ht="15" x14ac:dyDescent="0.25">
      <c r="A4292" s="12" t="s">
        <v>4184</v>
      </c>
      <c r="B4292" s="12" t="s">
        <v>10532</v>
      </c>
      <c r="C4292" s="12" t="s">
        <v>12800</v>
      </c>
      <c r="D4292" s="12" t="s">
        <v>12908</v>
      </c>
      <c r="E4292" s="12" t="s">
        <v>13055</v>
      </c>
      <c r="F4292" s="11" t="s">
        <v>19560</v>
      </c>
      <c r="G4292" s="15" t="str">
        <f t="shared" si="66"/>
        <v>[PDF]</v>
      </c>
      <c r="H4292" t="s">
        <v>17232</v>
      </c>
    </row>
    <row r="4293" spans="1:8" ht="15" x14ac:dyDescent="0.25">
      <c r="A4293" s="12" t="s">
        <v>4185</v>
      </c>
      <c r="B4293" s="12" t="s">
        <v>10533</v>
      </c>
      <c r="C4293" s="12" t="s">
        <v>12800</v>
      </c>
      <c r="D4293" s="12" t="s">
        <v>12825</v>
      </c>
      <c r="E4293" s="12" t="s">
        <v>13055</v>
      </c>
      <c r="F4293" s="11" t="s">
        <v>19560</v>
      </c>
      <c r="G4293" s="15" t="str">
        <f t="shared" si="66"/>
        <v>[PDF]</v>
      </c>
      <c r="H4293" t="s">
        <v>17233</v>
      </c>
    </row>
    <row r="4294" spans="1:8" ht="15" x14ac:dyDescent="0.25">
      <c r="A4294" s="12" t="s">
        <v>4186</v>
      </c>
      <c r="B4294" s="12" t="s">
        <v>10534</v>
      </c>
      <c r="C4294" s="12" t="s">
        <v>12801</v>
      </c>
      <c r="D4294" s="12" t="s">
        <v>12825</v>
      </c>
      <c r="E4294" s="12" t="s">
        <v>13055</v>
      </c>
      <c r="F4294" s="11" t="s">
        <v>19560</v>
      </c>
      <c r="G4294" s="15" t="str">
        <f t="shared" si="66"/>
        <v>[PDF]</v>
      </c>
      <c r="H4294" t="s">
        <v>17234</v>
      </c>
    </row>
    <row r="4295" spans="1:8" ht="15" x14ac:dyDescent="0.25">
      <c r="A4295" s="12" t="s">
        <v>4187</v>
      </c>
      <c r="B4295" s="12" t="s">
        <v>10535</v>
      </c>
      <c r="C4295" s="12" t="s">
        <v>12800</v>
      </c>
      <c r="D4295" s="12" t="s">
        <v>12908</v>
      </c>
      <c r="E4295" s="12" t="s">
        <v>13055</v>
      </c>
      <c r="F4295" s="11" t="s">
        <v>19560</v>
      </c>
      <c r="G4295" s="15" t="str">
        <f t="shared" si="66"/>
        <v>[PDF]</v>
      </c>
      <c r="H4295" t="s">
        <v>17235</v>
      </c>
    </row>
    <row r="4296" spans="1:8" ht="15" x14ac:dyDescent="0.25">
      <c r="A4296" s="12" t="s">
        <v>4188</v>
      </c>
      <c r="B4296" s="12" t="s">
        <v>10536</v>
      </c>
      <c r="C4296" s="12" t="s">
        <v>12800</v>
      </c>
      <c r="D4296" s="12" t="s">
        <v>12825</v>
      </c>
      <c r="E4296" s="12" t="s">
        <v>13053</v>
      </c>
      <c r="F4296" s="11" t="s">
        <v>19560</v>
      </c>
      <c r="G4296" s="15" t="str">
        <f t="shared" si="66"/>
        <v>[PDF]</v>
      </c>
      <c r="H4296" t="s">
        <v>17236</v>
      </c>
    </row>
    <row r="4297" spans="1:8" ht="15" x14ac:dyDescent="0.25">
      <c r="A4297" s="12" t="s">
        <v>4189</v>
      </c>
      <c r="B4297" s="12" t="s">
        <v>10537</v>
      </c>
      <c r="C4297" s="12" t="s">
        <v>12800</v>
      </c>
      <c r="D4297" s="12" t="s">
        <v>12846</v>
      </c>
      <c r="E4297" s="12" t="s">
        <v>13055</v>
      </c>
      <c r="F4297" s="11" t="s">
        <v>19560</v>
      </c>
      <c r="G4297" s="15" t="str">
        <f t="shared" si="66"/>
        <v>[PDF]</v>
      </c>
      <c r="H4297" t="s">
        <v>17237</v>
      </c>
    </row>
    <row r="4298" spans="1:8" ht="15" x14ac:dyDescent="0.25">
      <c r="A4298" s="12" t="s">
        <v>4190</v>
      </c>
      <c r="B4298" s="12" t="s">
        <v>10538</v>
      </c>
      <c r="C4298" s="12" t="s">
        <v>12800</v>
      </c>
      <c r="D4298" s="12" t="s">
        <v>12846</v>
      </c>
      <c r="E4298" s="12" t="s">
        <v>13053</v>
      </c>
      <c r="F4298" s="11" t="s">
        <v>19560</v>
      </c>
      <c r="G4298" s="15" t="str">
        <f t="shared" ref="G4298:G4361" si="67">HYPERLINK(H4298,"[PDF]")</f>
        <v>[PDF]</v>
      </c>
      <c r="H4298" t="s">
        <v>17238</v>
      </c>
    </row>
    <row r="4299" spans="1:8" ht="15" x14ac:dyDescent="0.25">
      <c r="A4299" s="12" t="s">
        <v>4191</v>
      </c>
      <c r="B4299" s="12" t="s">
        <v>10539</v>
      </c>
      <c r="C4299" s="12" t="s">
        <v>12800</v>
      </c>
      <c r="D4299" s="12" t="s">
        <v>12825</v>
      </c>
      <c r="E4299" s="12" t="s">
        <v>13118</v>
      </c>
      <c r="F4299" s="11" t="s">
        <v>19560</v>
      </c>
      <c r="G4299" s="15" t="str">
        <f t="shared" si="67"/>
        <v>[PDF]</v>
      </c>
      <c r="H4299" t="s">
        <v>17239</v>
      </c>
    </row>
    <row r="4300" spans="1:8" ht="15" x14ac:dyDescent="0.25">
      <c r="A4300" s="12" t="s">
        <v>4192</v>
      </c>
      <c r="B4300" s="12" t="s">
        <v>10540</v>
      </c>
      <c r="C4300" s="12" t="s">
        <v>12800</v>
      </c>
      <c r="D4300" s="12" t="s">
        <v>12945</v>
      </c>
      <c r="E4300" s="10" t="s">
        <v>5</v>
      </c>
      <c r="F4300" s="11" t="s">
        <v>19560</v>
      </c>
      <c r="G4300" s="15" t="str">
        <f t="shared" si="67"/>
        <v>[PDF]</v>
      </c>
      <c r="H4300" t="s">
        <v>17240</v>
      </c>
    </row>
    <row r="4301" spans="1:8" ht="15" x14ac:dyDescent="0.25">
      <c r="A4301" s="12" t="s">
        <v>4193</v>
      </c>
      <c r="B4301" s="12" t="s">
        <v>10541</v>
      </c>
      <c r="C4301" s="12" t="s">
        <v>12800</v>
      </c>
      <c r="D4301" s="12" t="s">
        <v>12908</v>
      </c>
      <c r="E4301" s="10" t="s">
        <v>5</v>
      </c>
      <c r="F4301" s="11" t="s">
        <v>19560</v>
      </c>
      <c r="G4301" s="15" t="str">
        <f t="shared" si="67"/>
        <v>[PDF]</v>
      </c>
      <c r="H4301" t="s">
        <v>17241</v>
      </c>
    </row>
    <row r="4302" spans="1:8" ht="15" x14ac:dyDescent="0.25">
      <c r="A4302" s="12" t="s">
        <v>4194</v>
      </c>
      <c r="B4302" s="12" t="s">
        <v>10542</v>
      </c>
      <c r="C4302" s="12" t="s">
        <v>12800</v>
      </c>
      <c r="D4302" s="12" t="s">
        <v>12846</v>
      </c>
      <c r="E4302" s="12" t="s">
        <v>13053</v>
      </c>
      <c r="F4302" s="11" t="s">
        <v>19560</v>
      </c>
      <c r="G4302" s="15" t="str">
        <f t="shared" si="67"/>
        <v>[PDF]</v>
      </c>
      <c r="H4302" t="s">
        <v>17242</v>
      </c>
    </row>
    <row r="4303" spans="1:8" ht="15" x14ac:dyDescent="0.25">
      <c r="A4303" s="12" t="s">
        <v>4195</v>
      </c>
      <c r="B4303" s="12" t="s">
        <v>10543</v>
      </c>
      <c r="C4303" s="12" t="s">
        <v>12800</v>
      </c>
      <c r="D4303" s="12" t="s">
        <v>12846</v>
      </c>
      <c r="E4303" s="10" t="s">
        <v>5</v>
      </c>
      <c r="F4303" s="11" t="s">
        <v>19560</v>
      </c>
      <c r="G4303" s="15" t="str">
        <f t="shared" si="67"/>
        <v>[PDF]</v>
      </c>
      <c r="H4303" t="s">
        <v>17243</v>
      </c>
    </row>
    <row r="4304" spans="1:8" ht="15" x14ac:dyDescent="0.25">
      <c r="A4304" s="12" t="s">
        <v>4196</v>
      </c>
      <c r="B4304" s="12" t="s">
        <v>10544</v>
      </c>
      <c r="C4304" s="12" t="s">
        <v>12834</v>
      </c>
      <c r="D4304" s="12" t="s">
        <v>12825</v>
      </c>
      <c r="E4304" s="10" t="s">
        <v>5</v>
      </c>
      <c r="F4304" s="11" t="s">
        <v>19560</v>
      </c>
      <c r="G4304" s="15" t="str">
        <f t="shared" si="67"/>
        <v>[PDF]</v>
      </c>
      <c r="H4304" t="s">
        <v>17244</v>
      </c>
    </row>
    <row r="4305" spans="1:8" ht="15" x14ac:dyDescent="0.25">
      <c r="A4305" s="12" t="s">
        <v>4197</v>
      </c>
      <c r="B4305" s="12" t="s">
        <v>10545</v>
      </c>
      <c r="C4305" s="12" t="s">
        <v>12800</v>
      </c>
      <c r="D4305" s="12" t="s">
        <v>12823</v>
      </c>
      <c r="E4305" s="10" t="s">
        <v>5</v>
      </c>
      <c r="F4305" s="11" t="s">
        <v>19560</v>
      </c>
      <c r="G4305" s="15" t="str">
        <f t="shared" si="67"/>
        <v>[PDF]</v>
      </c>
      <c r="H4305" t="s">
        <v>17245</v>
      </c>
    </row>
    <row r="4306" spans="1:8" ht="15" x14ac:dyDescent="0.25">
      <c r="A4306" s="12" t="s">
        <v>4198</v>
      </c>
      <c r="B4306" s="12" t="s">
        <v>10546</v>
      </c>
      <c r="C4306" s="12" t="s">
        <v>12800</v>
      </c>
      <c r="D4306" s="12" t="s">
        <v>12825</v>
      </c>
      <c r="E4306" s="12" t="s">
        <v>13120</v>
      </c>
      <c r="F4306" s="11" t="s">
        <v>19560</v>
      </c>
      <c r="G4306" s="15" t="str">
        <f t="shared" si="67"/>
        <v>[PDF]</v>
      </c>
      <c r="H4306" t="s">
        <v>17246</v>
      </c>
    </row>
    <row r="4307" spans="1:8" ht="15" x14ac:dyDescent="0.25">
      <c r="A4307" s="12" t="s">
        <v>4199</v>
      </c>
      <c r="B4307" s="12" t="s">
        <v>10547</v>
      </c>
      <c r="C4307" s="12" t="s">
        <v>12800</v>
      </c>
      <c r="D4307" s="12" t="s">
        <v>12846</v>
      </c>
      <c r="E4307" s="12" t="s">
        <v>13055</v>
      </c>
      <c r="F4307" s="11" t="s">
        <v>19560</v>
      </c>
      <c r="G4307" s="15" t="str">
        <f t="shared" si="67"/>
        <v>[PDF]</v>
      </c>
      <c r="H4307" t="s">
        <v>17247</v>
      </c>
    </row>
    <row r="4308" spans="1:8" ht="15" x14ac:dyDescent="0.25">
      <c r="A4308" s="12" t="s">
        <v>4200</v>
      </c>
      <c r="B4308" s="12" t="s">
        <v>10548</v>
      </c>
      <c r="C4308" s="12" t="s">
        <v>12800</v>
      </c>
      <c r="D4308" s="12" t="s">
        <v>12823</v>
      </c>
      <c r="E4308" s="12" t="s">
        <v>13055</v>
      </c>
      <c r="F4308" s="11" t="s">
        <v>19560</v>
      </c>
      <c r="G4308" s="15" t="str">
        <f t="shared" si="67"/>
        <v>[PDF]</v>
      </c>
      <c r="H4308" t="s">
        <v>17248</v>
      </c>
    </row>
    <row r="4309" spans="1:8" ht="15" x14ac:dyDescent="0.25">
      <c r="A4309" s="12" t="s">
        <v>4201</v>
      </c>
      <c r="B4309" s="12" t="s">
        <v>10549</v>
      </c>
      <c r="C4309" s="12" t="s">
        <v>12800</v>
      </c>
      <c r="D4309" s="12" t="s">
        <v>12846</v>
      </c>
      <c r="E4309" s="12" t="s">
        <v>13118</v>
      </c>
      <c r="F4309" s="11" t="s">
        <v>19560</v>
      </c>
      <c r="G4309" s="15" t="str">
        <f t="shared" si="67"/>
        <v>[PDF]</v>
      </c>
      <c r="H4309" t="s">
        <v>17249</v>
      </c>
    </row>
    <row r="4310" spans="1:8" ht="15" x14ac:dyDescent="0.25">
      <c r="A4310" s="12" t="s">
        <v>4202</v>
      </c>
      <c r="B4310" s="12" t="s">
        <v>10550</v>
      </c>
      <c r="C4310" s="12" t="s">
        <v>12800</v>
      </c>
      <c r="D4310" s="12" t="s">
        <v>12846</v>
      </c>
      <c r="E4310" s="12" t="s">
        <v>13053</v>
      </c>
      <c r="F4310" s="11" t="s">
        <v>19560</v>
      </c>
      <c r="G4310" s="15" t="str">
        <f t="shared" si="67"/>
        <v>[PDF]</v>
      </c>
      <c r="H4310" t="s">
        <v>17250</v>
      </c>
    </row>
    <row r="4311" spans="1:8" ht="15" x14ac:dyDescent="0.25">
      <c r="A4311" s="12" t="s">
        <v>4203</v>
      </c>
      <c r="B4311" s="12" t="s">
        <v>10551</v>
      </c>
      <c r="C4311" s="12" t="s">
        <v>12800</v>
      </c>
      <c r="D4311" s="12" t="s">
        <v>12908</v>
      </c>
      <c r="E4311" s="12" t="s">
        <v>13053</v>
      </c>
      <c r="F4311" s="11" t="s">
        <v>19560</v>
      </c>
      <c r="G4311" s="15" t="str">
        <f t="shared" si="67"/>
        <v>[PDF]</v>
      </c>
      <c r="H4311" t="s">
        <v>17251</v>
      </c>
    </row>
    <row r="4312" spans="1:8" ht="15" x14ac:dyDescent="0.25">
      <c r="A4312" s="12" t="s">
        <v>4204</v>
      </c>
      <c r="B4312" s="12" t="s">
        <v>10552</v>
      </c>
      <c r="C4312" s="12" t="s">
        <v>12800</v>
      </c>
      <c r="D4312" s="12" t="s">
        <v>12825</v>
      </c>
      <c r="E4312" s="12" t="s">
        <v>13053</v>
      </c>
      <c r="F4312" s="11" t="s">
        <v>19560</v>
      </c>
      <c r="G4312" s="15" t="str">
        <f t="shared" si="67"/>
        <v>[PDF]</v>
      </c>
      <c r="H4312" t="s">
        <v>17252</v>
      </c>
    </row>
    <row r="4313" spans="1:8" ht="15" x14ac:dyDescent="0.25">
      <c r="A4313" s="12" t="s">
        <v>4205</v>
      </c>
      <c r="B4313" s="12" t="s">
        <v>10553</v>
      </c>
      <c r="C4313" s="12" t="s">
        <v>12800</v>
      </c>
      <c r="D4313" s="12" t="s">
        <v>12825</v>
      </c>
      <c r="E4313" s="12" t="s">
        <v>13116</v>
      </c>
      <c r="F4313" s="11" t="s">
        <v>19560</v>
      </c>
      <c r="G4313" s="15" t="str">
        <f t="shared" si="67"/>
        <v>[PDF]</v>
      </c>
      <c r="H4313" t="s">
        <v>17253</v>
      </c>
    </row>
    <row r="4314" spans="1:8" ht="15" x14ac:dyDescent="0.25">
      <c r="A4314" s="12" t="s">
        <v>4206</v>
      </c>
      <c r="B4314" s="12" t="s">
        <v>10554</v>
      </c>
      <c r="C4314" s="12" t="s">
        <v>12803</v>
      </c>
      <c r="D4314" s="12" t="s">
        <v>12825</v>
      </c>
      <c r="E4314" s="12" t="s">
        <v>13053</v>
      </c>
      <c r="F4314" s="11" t="s">
        <v>19560</v>
      </c>
      <c r="G4314" s="15" t="str">
        <f t="shared" si="67"/>
        <v>[PDF]</v>
      </c>
      <c r="H4314" t="s">
        <v>17254</v>
      </c>
    </row>
    <row r="4315" spans="1:8" ht="15" x14ac:dyDescent="0.25">
      <c r="A4315" s="12" t="s">
        <v>4207</v>
      </c>
      <c r="B4315" s="12" t="s">
        <v>10555</v>
      </c>
      <c r="C4315" s="12" t="s">
        <v>12803</v>
      </c>
      <c r="D4315" s="12" t="s">
        <v>12825</v>
      </c>
      <c r="E4315" s="12" t="s">
        <v>13120</v>
      </c>
      <c r="F4315" s="11" t="s">
        <v>19560</v>
      </c>
      <c r="G4315" s="15" t="str">
        <f t="shared" si="67"/>
        <v>[PDF]</v>
      </c>
      <c r="H4315" t="s">
        <v>17255</v>
      </c>
    </row>
    <row r="4316" spans="1:8" ht="15" x14ac:dyDescent="0.25">
      <c r="A4316" s="12" t="s">
        <v>4208</v>
      </c>
      <c r="B4316" s="12" t="s">
        <v>10556</v>
      </c>
      <c r="C4316" s="12" t="s">
        <v>12800</v>
      </c>
      <c r="D4316" s="12" t="s">
        <v>12825</v>
      </c>
      <c r="E4316" s="12" t="s">
        <v>13053</v>
      </c>
      <c r="F4316" s="11" t="s">
        <v>19560</v>
      </c>
      <c r="G4316" s="15" t="str">
        <f t="shared" si="67"/>
        <v>[PDF]</v>
      </c>
      <c r="H4316" t="s">
        <v>17256</v>
      </c>
    </row>
    <row r="4317" spans="1:8" ht="15" x14ac:dyDescent="0.25">
      <c r="A4317" s="12" t="s">
        <v>4209</v>
      </c>
      <c r="B4317" s="12" t="s">
        <v>10557</v>
      </c>
      <c r="C4317" s="12" t="s">
        <v>12837</v>
      </c>
      <c r="D4317" s="12" t="s">
        <v>12825</v>
      </c>
      <c r="E4317" s="12" t="s">
        <v>13062</v>
      </c>
      <c r="F4317" s="11" t="s">
        <v>19560</v>
      </c>
      <c r="G4317" s="15" t="str">
        <f t="shared" si="67"/>
        <v>[PDF]</v>
      </c>
      <c r="H4317" t="s">
        <v>17257</v>
      </c>
    </row>
    <row r="4318" spans="1:8" ht="15" x14ac:dyDescent="0.25">
      <c r="A4318" s="12" t="s">
        <v>4210</v>
      </c>
      <c r="B4318" s="12" t="s">
        <v>10558</v>
      </c>
      <c r="C4318" s="12" t="s">
        <v>12801</v>
      </c>
      <c r="D4318" s="12" t="s">
        <v>12846</v>
      </c>
      <c r="E4318" s="12" t="s">
        <v>13055</v>
      </c>
      <c r="F4318" s="11" t="s">
        <v>19560</v>
      </c>
      <c r="G4318" s="15" t="str">
        <f t="shared" si="67"/>
        <v>[PDF]</v>
      </c>
      <c r="H4318" t="s">
        <v>17258</v>
      </c>
    </row>
    <row r="4319" spans="1:8" ht="15" x14ac:dyDescent="0.25">
      <c r="A4319" s="12" t="s">
        <v>4211</v>
      </c>
      <c r="B4319" s="12" t="s">
        <v>10559</v>
      </c>
      <c r="C4319" s="12" t="s">
        <v>12834</v>
      </c>
      <c r="D4319" s="12" t="s">
        <v>12825</v>
      </c>
      <c r="E4319" s="12" t="s">
        <v>13055</v>
      </c>
      <c r="F4319" s="11" t="s">
        <v>19560</v>
      </c>
      <c r="G4319" s="15" t="str">
        <f t="shared" si="67"/>
        <v>[PDF]</v>
      </c>
      <c r="H4319" t="s">
        <v>17259</v>
      </c>
    </row>
    <row r="4320" spans="1:8" ht="15" x14ac:dyDescent="0.25">
      <c r="A4320" s="12" t="s">
        <v>4212</v>
      </c>
      <c r="B4320" s="12" t="s">
        <v>10560</v>
      </c>
      <c r="C4320" s="12" t="s">
        <v>12800</v>
      </c>
      <c r="D4320" s="12" t="s">
        <v>12846</v>
      </c>
      <c r="E4320" s="12" t="s">
        <v>13118</v>
      </c>
      <c r="F4320" s="11" t="s">
        <v>19560</v>
      </c>
      <c r="G4320" s="15" t="str">
        <f t="shared" si="67"/>
        <v>[PDF]</v>
      </c>
      <c r="H4320" t="s">
        <v>17260</v>
      </c>
    </row>
    <row r="4321" spans="1:8" ht="15" x14ac:dyDescent="0.25">
      <c r="A4321" s="12" t="s">
        <v>4213</v>
      </c>
      <c r="B4321" s="12" t="s">
        <v>10561</v>
      </c>
      <c r="C4321" s="12" t="s">
        <v>12800</v>
      </c>
      <c r="D4321" s="12" t="s">
        <v>12825</v>
      </c>
      <c r="E4321" s="12" t="s">
        <v>13118</v>
      </c>
      <c r="F4321" s="11" t="s">
        <v>19560</v>
      </c>
      <c r="G4321" s="15" t="str">
        <f t="shared" si="67"/>
        <v>[PDF]</v>
      </c>
      <c r="H4321" t="s">
        <v>17261</v>
      </c>
    </row>
    <row r="4322" spans="1:8" ht="15" x14ac:dyDescent="0.25">
      <c r="A4322" s="12" t="s">
        <v>4214</v>
      </c>
      <c r="B4322" s="12" t="s">
        <v>10559</v>
      </c>
      <c r="C4322" s="12" t="s">
        <v>12800</v>
      </c>
      <c r="D4322" s="12" t="s">
        <v>12825</v>
      </c>
      <c r="E4322" s="12" t="s">
        <v>13055</v>
      </c>
      <c r="F4322" s="11" t="s">
        <v>19560</v>
      </c>
      <c r="G4322" s="15" t="str">
        <f t="shared" si="67"/>
        <v>[PDF]</v>
      </c>
      <c r="H4322" t="s">
        <v>17262</v>
      </c>
    </row>
    <row r="4323" spans="1:8" ht="15" x14ac:dyDescent="0.25">
      <c r="A4323" s="12" t="s">
        <v>4215</v>
      </c>
      <c r="B4323" s="12" t="s">
        <v>10562</v>
      </c>
      <c r="C4323" s="12" t="s">
        <v>12800</v>
      </c>
      <c r="D4323" s="12" t="s">
        <v>12823</v>
      </c>
      <c r="E4323" s="12" t="s">
        <v>13055</v>
      </c>
      <c r="F4323" s="11" t="s">
        <v>19560</v>
      </c>
      <c r="G4323" s="15" t="str">
        <f t="shared" si="67"/>
        <v>[PDF]</v>
      </c>
      <c r="H4323" t="s">
        <v>17263</v>
      </c>
    </row>
    <row r="4324" spans="1:8" ht="15" x14ac:dyDescent="0.25">
      <c r="A4324" s="12" t="s">
        <v>4216</v>
      </c>
      <c r="B4324" s="12" t="s">
        <v>10563</v>
      </c>
      <c r="C4324" s="12" t="s">
        <v>12800</v>
      </c>
      <c r="D4324" s="12" t="s">
        <v>12825</v>
      </c>
      <c r="E4324" s="12" t="s">
        <v>13118</v>
      </c>
      <c r="F4324" s="11" t="s">
        <v>19560</v>
      </c>
      <c r="G4324" s="15" t="str">
        <f t="shared" si="67"/>
        <v>[PDF]</v>
      </c>
      <c r="H4324" t="s">
        <v>17264</v>
      </c>
    </row>
    <row r="4325" spans="1:8" ht="15" x14ac:dyDescent="0.25">
      <c r="A4325" s="12" t="s">
        <v>4217</v>
      </c>
      <c r="B4325" s="12" t="s">
        <v>10564</v>
      </c>
      <c r="C4325" s="12" t="s">
        <v>12800</v>
      </c>
      <c r="D4325" s="12" t="s">
        <v>12825</v>
      </c>
      <c r="E4325" s="12" t="s">
        <v>13116</v>
      </c>
      <c r="F4325" s="11" t="s">
        <v>19560</v>
      </c>
      <c r="G4325" s="15" t="str">
        <f t="shared" si="67"/>
        <v>[PDF]</v>
      </c>
      <c r="H4325" t="s">
        <v>17265</v>
      </c>
    </row>
    <row r="4326" spans="1:8" ht="15" x14ac:dyDescent="0.25">
      <c r="A4326" s="12" t="s">
        <v>4218</v>
      </c>
      <c r="B4326" s="12" t="s">
        <v>10565</v>
      </c>
      <c r="C4326" s="12" t="s">
        <v>12800</v>
      </c>
      <c r="D4326" s="12" t="s">
        <v>12908</v>
      </c>
      <c r="E4326" s="12" t="s">
        <v>13055</v>
      </c>
      <c r="F4326" s="11" t="s">
        <v>19560</v>
      </c>
      <c r="G4326" s="15" t="str">
        <f t="shared" si="67"/>
        <v>[PDF]</v>
      </c>
      <c r="H4326" t="s">
        <v>17266</v>
      </c>
    </row>
    <row r="4327" spans="1:8" ht="15" x14ac:dyDescent="0.25">
      <c r="A4327" s="12" t="s">
        <v>4219</v>
      </c>
      <c r="B4327" s="12" t="s">
        <v>10566</v>
      </c>
      <c r="C4327" s="12" t="s">
        <v>12800</v>
      </c>
      <c r="D4327" s="12" t="s">
        <v>12908</v>
      </c>
      <c r="E4327" s="12" t="s">
        <v>13053</v>
      </c>
      <c r="F4327" s="11" t="s">
        <v>19560</v>
      </c>
      <c r="G4327" s="15" t="str">
        <f t="shared" si="67"/>
        <v>[PDF]</v>
      </c>
      <c r="H4327" t="s">
        <v>17267</v>
      </c>
    </row>
    <row r="4328" spans="1:8" ht="15" x14ac:dyDescent="0.25">
      <c r="A4328" s="12" t="s">
        <v>4220</v>
      </c>
      <c r="B4328" s="12" t="s">
        <v>10567</v>
      </c>
      <c r="C4328" s="12" t="s">
        <v>12800</v>
      </c>
      <c r="D4328" s="12" t="s">
        <v>12908</v>
      </c>
      <c r="E4328" s="12" t="s">
        <v>13117</v>
      </c>
      <c r="F4328" s="11" t="s">
        <v>19560</v>
      </c>
      <c r="G4328" s="15" t="str">
        <f t="shared" si="67"/>
        <v>[PDF]</v>
      </c>
      <c r="H4328" t="s">
        <v>17268</v>
      </c>
    </row>
    <row r="4329" spans="1:8" ht="15" x14ac:dyDescent="0.25">
      <c r="A4329" s="12" t="s">
        <v>4221</v>
      </c>
      <c r="B4329" s="12" t="s">
        <v>10568</v>
      </c>
      <c r="C4329" s="12" t="s">
        <v>12800</v>
      </c>
      <c r="D4329" s="12" t="s">
        <v>12825</v>
      </c>
      <c r="E4329" s="12" t="s">
        <v>13116</v>
      </c>
      <c r="F4329" s="11" t="s">
        <v>19560</v>
      </c>
      <c r="G4329" s="15" t="str">
        <f t="shared" si="67"/>
        <v>[PDF]</v>
      </c>
      <c r="H4329" t="s">
        <v>17269</v>
      </c>
    </row>
    <row r="4330" spans="1:8" ht="15" x14ac:dyDescent="0.25">
      <c r="A4330" s="12" t="s">
        <v>4222</v>
      </c>
      <c r="B4330" s="12" t="s">
        <v>10569</v>
      </c>
      <c r="C4330" s="12" t="s">
        <v>12800</v>
      </c>
      <c r="D4330" s="12" t="s">
        <v>12846</v>
      </c>
      <c r="E4330" s="12" t="s">
        <v>13053</v>
      </c>
      <c r="F4330" s="11" t="s">
        <v>19560</v>
      </c>
      <c r="G4330" s="15" t="str">
        <f t="shared" si="67"/>
        <v>[PDF]</v>
      </c>
      <c r="H4330" t="s">
        <v>17270</v>
      </c>
    </row>
    <row r="4331" spans="1:8" ht="15" x14ac:dyDescent="0.25">
      <c r="A4331" s="12" t="s">
        <v>4223</v>
      </c>
      <c r="B4331" s="12" t="s">
        <v>10570</v>
      </c>
      <c r="C4331" s="12" t="s">
        <v>12800</v>
      </c>
      <c r="D4331" s="12" t="s">
        <v>12825</v>
      </c>
      <c r="E4331" s="12" t="s">
        <v>13055</v>
      </c>
      <c r="F4331" s="11" t="s">
        <v>19560</v>
      </c>
      <c r="G4331" s="15" t="str">
        <f t="shared" si="67"/>
        <v>[PDF]</v>
      </c>
      <c r="H4331" t="s">
        <v>17271</v>
      </c>
    </row>
    <row r="4332" spans="1:8" ht="15" x14ac:dyDescent="0.25">
      <c r="A4332" s="12" t="s">
        <v>4224</v>
      </c>
      <c r="B4332" s="12" t="s">
        <v>10571</v>
      </c>
      <c r="C4332" s="12" t="s">
        <v>12800</v>
      </c>
      <c r="D4332" s="12" t="s">
        <v>12825</v>
      </c>
      <c r="E4332" s="12" t="s">
        <v>13053</v>
      </c>
      <c r="F4332" s="11" t="s">
        <v>19560</v>
      </c>
      <c r="G4332" s="15" t="str">
        <f t="shared" si="67"/>
        <v>[PDF]</v>
      </c>
      <c r="H4332" t="s">
        <v>17272</v>
      </c>
    </row>
    <row r="4333" spans="1:8" ht="15" x14ac:dyDescent="0.25">
      <c r="A4333" s="12" t="s">
        <v>4225</v>
      </c>
      <c r="B4333" s="12" t="s">
        <v>10572</v>
      </c>
      <c r="C4333" s="12" t="s">
        <v>12800</v>
      </c>
      <c r="D4333" s="12" t="s">
        <v>12825</v>
      </c>
      <c r="E4333" s="12" t="s">
        <v>13116</v>
      </c>
      <c r="F4333" s="11" t="s">
        <v>19560</v>
      </c>
      <c r="G4333" s="15" t="str">
        <f t="shared" si="67"/>
        <v>[PDF]</v>
      </c>
      <c r="H4333" t="s">
        <v>17273</v>
      </c>
    </row>
    <row r="4334" spans="1:8" ht="15" x14ac:dyDescent="0.25">
      <c r="A4334" s="12" t="s">
        <v>4226</v>
      </c>
      <c r="B4334" s="12" t="s">
        <v>10573</v>
      </c>
      <c r="C4334" s="12" t="s">
        <v>12800</v>
      </c>
      <c r="D4334" s="12" t="s">
        <v>12825</v>
      </c>
      <c r="E4334" s="12" t="s">
        <v>13055</v>
      </c>
      <c r="F4334" s="11" t="s">
        <v>19560</v>
      </c>
      <c r="G4334" s="15" t="str">
        <f t="shared" si="67"/>
        <v>[PDF]</v>
      </c>
      <c r="H4334" t="s">
        <v>17274</v>
      </c>
    </row>
    <row r="4335" spans="1:8" ht="15" x14ac:dyDescent="0.25">
      <c r="A4335" s="12" t="s">
        <v>4227</v>
      </c>
      <c r="B4335" s="12" t="s">
        <v>10574</v>
      </c>
      <c r="C4335" s="12" t="s">
        <v>12800</v>
      </c>
      <c r="D4335" s="12" t="s">
        <v>12825</v>
      </c>
      <c r="E4335" s="12" t="s">
        <v>13118</v>
      </c>
      <c r="F4335" s="11" t="s">
        <v>19560</v>
      </c>
      <c r="G4335" s="15" t="str">
        <f t="shared" si="67"/>
        <v>[PDF]</v>
      </c>
      <c r="H4335" t="s">
        <v>17275</v>
      </c>
    </row>
    <row r="4336" spans="1:8" ht="15" x14ac:dyDescent="0.25">
      <c r="A4336" s="12" t="s">
        <v>4228</v>
      </c>
      <c r="B4336" s="12" t="s">
        <v>10575</v>
      </c>
      <c r="C4336" s="12" t="s">
        <v>12804</v>
      </c>
      <c r="D4336" s="12" t="s">
        <v>12846</v>
      </c>
      <c r="E4336" s="12" t="s">
        <v>13055</v>
      </c>
      <c r="F4336" s="11" t="s">
        <v>19560</v>
      </c>
      <c r="G4336" s="15" t="str">
        <f t="shared" si="67"/>
        <v>[PDF]</v>
      </c>
      <c r="H4336" t="s">
        <v>17276</v>
      </c>
    </row>
    <row r="4337" spans="1:8" ht="15" x14ac:dyDescent="0.25">
      <c r="A4337" s="12" t="s">
        <v>4229</v>
      </c>
      <c r="B4337" s="12" t="s">
        <v>10575</v>
      </c>
      <c r="C4337" s="12" t="s">
        <v>12800</v>
      </c>
      <c r="D4337" s="12" t="s">
        <v>12846</v>
      </c>
      <c r="E4337" s="12" t="s">
        <v>13055</v>
      </c>
      <c r="F4337" s="11" t="s">
        <v>19560</v>
      </c>
      <c r="G4337" s="15" t="str">
        <f t="shared" si="67"/>
        <v>[PDF]</v>
      </c>
      <c r="H4337" t="s">
        <v>17277</v>
      </c>
    </row>
    <row r="4338" spans="1:8" ht="15" x14ac:dyDescent="0.25">
      <c r="A4338" s="12" t="s">
        <v>4230</v>
      </c>
      <c r="B4338" s="12" t="s">
        <v>10576</v>
      </c>
      <c r="C4338" s="12" t="s">
        <v>12800</v>
      </c>
      <c r="D4338" s="12" t="s">
        <v>12823</v>
      </c>
      <c r="E4338" s="12" t="s">
        <v>13053</v>
      </c>
      <c r="F4338" s="11" t="s">
        <v>19560</v>
      </c>
      <c r="G4338" s="15" t="str">
        <f t="shared" si="67"/>
        <v>[PDF]</v>
      </c>
      <c r="H4338" t="s">
        <v>17278</v>
      </c>
    </row>
    <row r="4339" spans="1:8" ht="15" x14ac:dyDescent="0.25">
      <c r="A4339" s="12" t="s">
        <v>4231</v>
      </c>
      <c r="B4339" s="12" t="s">
        <v>10577</v>
      </c>
      <c r="C4339" s="12" t="s">
        <v>12801</v>
      </c>
      <c r="D4339" s="12" t="s">
        <v>12825</v>
      </c>
      <c r="E4339" s="12" t="s">
        <v>13118</v>
      </c>
      <c r="F4339" s="11" t="s">
        <v>19560</v>
      </c>
      <c r="G4339" s="15" t="str">
        <f t="shared" si="67"/>
        <v>[PDF]</v>
      </c>
      <c r="H4339" t="s">
        <v>17279</v>
      </c>
    </row>
    <row r="4340" spans="1:8" ht="15" x14ac:dyDescent="0.25">
      <c r="A4340" s="12" t="s">
        <v>4232</v>
      </c>
      <c r="B4340" s="12" t="s">
        <v>10578</v>
      </c>
      <c r="C4340" s="12" t="s">
        <v>12801</v>
      </c>
      <c r="D4340" s="12" t="s">
        <v>12846</v>
      </c>
      <c r="E4340" s="12" t="s">
        <v>13118</v>
      </c>
      <c r="F4340" s="11" t="s">
        <v>19560</v>
      </c>
      <c r="G4340" s="15" t="str">
        <f t="shared" si="67"/>
        <v>[PDF]</v>
      </c>
      <c r="H4340" t="s">
        <v>17280</v>
      </c>
    </row>
    <row r="4341" spans="1:8" ht="15" x14ac:dyDescent="0.25">
      <c r="A4341" s="12" t="s">
        <v>4233</v>
      </c>
      <c r="B4341" s="12" t="s">
        <v>10579</v>
      </c>
      <c r="C4341" s="12" t="s">
        <v>12801</v>
      </c>
      <c r="D4341" s="12" t="s">
        <v>12825</v>
      </c>
      <c r="E4341" s="12" t="s">
        <v>13055</v>
      </c>
      <c r="F4341" s="11" t="s">
        <v>19560</v>
      </c>
      <c r="G4341" s="15" t="str">
        <f t="shared" si="67"/>
        <v>[PDF]</v>
      </c>
      <c r="H4341" t="s">
        <v>17281</v>
      </c>
    </row>
    <row r="4342" spans="1:8" ht="15" x14ac:dyDescent="0.25">
      <c r="A4342" s="12" t="s">
        <v>4234</v>
      </c>
      <c r="B4342" s="12" t="s">
        <v>10579</v>
      </c>
      <c r="C4342" s="12" t="s">
        <v>12804</v>
      </c>
      <c r="D4342" s="12" t="s">
        <v>12825</v>
      </c>
      <c r="E4342" s="12" t="s">
        <v>13055</v>
      </c>
      <c r="F4342" s="11" t="s">
        <v>19560</v>
      </c>
      <c r="G4342" s="15" t="str">
        <f t="shared" si="67"/>
        <v>[PDF]</v>
      </c>
      <c r="H4342" t="s">
        <v>17282</v>
      </c>
    </row>
    <row r="4343" spans="1:8" ht="15" x14ac:dyDescent="0.25">
      <c r="A4343" s="12" t="s">
        <v>4235</v>
      </c>
      <c r="B4343" s="12" t="s">
        <v>10579</v>
      </c>
      <c r="C4343" s="12" t="s">
        <v>12804</v>
      </c>
      <c r="D4343" s="12" t="s">
        <v>12825</v>
      </c>
      <c r="E4343" s="12" t="s">
        <v>13055</v>
      </c>
      <c r="F4343" s="11" t="s">
        <v>19560</v>
      </c>
      <c r="G4343" s="15" t="str">
        <f t="shared" si="67"/>
        <v>[PDF]</v>
      </c>
      <c r="H4343" t="s">
        <v>17283</v>
      </c>
    </row>
    <row r="4344" spans="1:8" ht="15" x14ac:dyDescent="0.25">
      <c r="A4344" s="12" t="s">
        <v>4236</v>
      </c>
      <c r="B4344" s="12" t="s">
        <v>10579</v>
      </c>
      <c r="C4344" s="12" t="s">
        <v>12800</v>
      </c>
      <c r="D4344" s="12" t="s">
        <v>12825</v>
      </c>
      <c r="E4344" s="12" t="s">
        <v>13055</v>
      </c>
      <c r="F4344" s="11" t="s">
        <v>19560</v>
      </c>
      <c r="G4344" s="15" t="str">
        <f t="shared" si="67"/>
        <v>[PDF]</v>
      </c>
      <c r="H4344" t="s">
        <v>17284</v>
      </c>
    </row>
    <row r="4345" spans="1:8" ht="15" x14ac:dyDescent="0.25">
      <c r="A4345" s="12" t="s">
        <v>4237</v>
      </c>
      <c r="B4345" s="12" t="s">
        <v>10579</v>
      </c>
      <c r="C4345" s="12" t="s">
        <v>12800</v>
      </c>
      <c r="D4345" s="12" t="s">
        <v>12825</v>
      </c>
      <c r="E4345" s="12" t="s">
        <v>13055</v>
      </c>
      <c r="F4345" s="11" t="s">
        <v>19560</v>
      </c>
      <c r="G4345" s="15" t="str">
        <f t="shared" si="67"/>
        <v>[PDF]</v>
      </c>
      <c r="H4345" t="s">
        <v>17285</v>
      </c>
    </row>
    <row r="4346" spans="1:8" ht="15" x14ac:dyDescent="0.25">
      <c r="A4346" s="12" t="s">
        <v>4238</v>
      </c>
      <c r="B4346" s="12" t="s">
        <v>10580</v>
      </c>
      <c r="C4346" s="12" t="s">
        <v>12800</v>
      </c>
      <c r="D4346" s="12" t="s">
        <v>12825</v>
      </c>
      <c r="E4346" s="12" t="s">
        <v>13053</v>
      </c>
      <c r="F4346" s="11" t="s">
        <v>19560</v>
      </c>
      <c r="G4346" s="15" t="str">
        <f t="shared" si="67"/>
        <v>[PDF]</v>
      </c>
      <c r="H4346" t="s">
        <v>17286</v>
      </c>
    </row>
    <row r="4347" spans="1:8" ht="15" x14ac:dyDescent="0.25">
      <c r="A4347" s="12" t="s">
        <v>4239</v>
      </c>
      <c r="B4347" s="12" t="s">
        <v>10581</v>
      </c>
      <c r="C4347" s="12" t="s">
        <v>12800</v>
      </c>
      <c r="D4347" s="12" t="s">
        <v>12846</v>
      </c>
      <c r="E4347" s="12" t="s">
        <v>13055</v>
      </c>
      <c r="F4347" s="11" t="s">
        <v>19560</v>
      </c>
      <c r="G4347" s="15" t="str">
        <f t="shared" si="67"/>
        <v>[PDF]</v>
      </c>
      <c r="H4347" t="s">
        <v>17287</v>
      </c>
    </row>
    <row r="4348" spans="1:8" ht="15" x14ac:dyDescent="0.25">
      <c r="A4348" s="12" t="s">
        <v>4240</v>
      </c>
      <c r="B4348" s="12" t="s">
        <v>10582</v>
      </c>
      <c r="C4348" s="12" t="s">
        <v>12837</v>
      </c>
      <c r="D4348" s="12" t="s">
        <v>12825</v>
      </c>
      <c r="E4348" s="12" t="s">
        <v>13062</v>
      </c>
      <c r="F4348" s="11" t="s">
        <v>19560</v>
      </c>
      <c r="G4348" s="15" t="str">
        <f t="shared" si="67"/>
        <v>[PDF]</v>
      </c>
      <c r="H4348" t="s">
        <v>17288</v>
      </c>
    </row>
    <row r="4349" spans="1:8" ht="15" x14ac:dyDescent="0.25">
      <c r="A4349" s="12" t="s">
        <v>4241</v>
      </c>
      <c r="B4349" s="12" t="s">
        <v>10583</v>
      </c>
      <c r="C4349" s="12" t="s">
        <v>12800</v>
      </c>
      <c r="D4349" s="12" t="s">
        <v>12846</v>
      </c>
      <c r="E4349" s="12" t="s">
        <v>13079</v>
      </c>
      <c r="F4349" s="11" t="s">
        <v>19560</v>
      </c>
      <c r="G4349" s="15" t="str">
        <f t="shared" si="67"/>
        <v>[PDF]</v>
      </c>
      <c r="H4349" t="s">
        <v>17289</v>
      </c>
    </row>
    <row r="4350" spans="1:8" ht="15" x14ac:dyDescent="0.25">
      <c r="A4350" s="12" t="s">
        <v>4242</v>
      </c>
      <c r="B4350" s="12" t="s">
        <v>10579</v>
      </c>
      <c r="C4350" s="12" t="s">
        <v>12837</v>
      </c>
      <c r="D4350" s="12" t="s">
        <v>12825</v>
      </c>
      <c r="E4350" s="12" t="s">
        <v>13055</v>
      </c>
      <c r="F4350" s="11" t="s">
        <v>19560</v>
      </c>
      <c r="G4350" s="15" t="str">
        <f t="shared" si="67"/>
        <v>[PDF]</v>
      </c>
      <c r="H4350" t="s">
        <v>17290</v>
      </c>
    </row>
    <row r="4351" spans="1:8" ht="15" x14ac:dyDescent="0.25">
      <c r="A4351" s="12" t="s">
        <v>4243</v>
      </c>
      <c r="B4351" s="12" t="s">
        <v>10584</v>
      </c>
      <c r="C4351" s="12" t="s">
        <v>12800</v>
      </c>
      <c r="D4351" s="12" t="s">
        <v>12823</v>
      </c>
      <c r="E4351" s="12" t="s">
        <v>13055</v>
      </c>
      <c r="F4351" s="11" t="s">
        <v>19560</v>
      </c>
      <c r="G4351" s="15" t="str">
        <f t="shared" si="67"/>
        <v>[PDF]</v>
      </c>
      <c r="H4351" t="s">
        <v>17291</v>
      </c>
    </row>
    <row r="4352" spans="1:8" ht="15" x14ac:dyDescent="0.25">
      <c r="A4352" s="12" t="s">
        <v>4244</v>
      </c>
      <c r="B4352" s="12" t="s">
        <v>10585</v>
      </c>
      <c r="C4352" s="12" t="s">
        <v>12800</v>
      </c>
      <c r="D4352" s="12" t="s">
        <v>12846</v>
      </c>
      <c r="E4352" s="12" t="s">
        <v>13053</v>
      </c>
      <c r="F4352" s="11" t="s">
        <v>19560</v>
      </c>
      <c r="G4352" s="15" t="str">
        <f t="shared" si="67"/>
        <v>[PDF]</v>
      </c>
      <c r="H4352" t="s">
        <v>17292</v>
      </c>
    </row>
    <row r="4353" spans="1:8" ht="15" x14ac:dyDescent="0.25">
      <c r="A4353" s="12" t="s">
        <v>4245</v>
      </c>
      <c r="B4353" s="12" t="s">
        <v>10586</v>
      </c>
      <c r="C4353" s="12" t="s">
        <v>12800</v>
      </c>
      <c r="D4353" s="12" t="s">
        <v>12825</v>
      </c>
      <c r="E4353" s="12" t="s">
        <v>13053</v>
      </c>
      <c r="F4353" s="11" t="s">
        <v>19560</v>
      </c>
      <c r="G4353" s="15" t="str">
        <f t="shared" si="67"/>
        <v>[PDF]</v>
      </c>
      <c r="H4353" t="s">
        <v>17293</v>
      </c>
    </row>
    <row r="4354" spans="1:8" ht="15" x14ac:dyDescent="0.25">
      <c r="A4354" s="12" t="s">
        <v>4246</v>
      </c>
      <c r="B4354" s="12" t="s">
        <v>10586</v>
      </c>
      <c r="C4354" s="12" t="s">
        <v>12803</v>
      </c>
      <c r="D4354" s="12" t="s">
        <v>12825</v>
      </c>
      <c r="E4354" s="12" t="s">
        <v>13053</v>
      </c>
      <c r="F4354" s="11" t="s">
        <v>19560</v>
      </c>
      <c r="G4354" s="15" t="str">
        <f t="shared" si="67"/>
        <v>[PDF]</v>
      </c>
      <c r="H4354" t="s">
        <v>17294</v>
      </c>
    </row>
    <row r="4355" spans="1:8" ht="15" x14ac:dyDescent="0.25">
      <c r="A4355" s="12" t="s">
        <v>4247</v>
      </c>
      <c r="B4355" s="12" t="s">
        <v>10587</v>
      </c>
      <c r="C4355" s="12" t="s">
        <v>12800</v>
      </c>
      <c r="D4355" s="12" t="s">
        <v>12846</v>
      </c>
      <c r="E4355" s="12" t="s">
        <v>13055</v>
      </c>
      <c r="F4355" s="11" t="s">
        <v>19560</v>
      </c>
      <c r="G4355" s="15" t="str">
        <f t="shared" si="67"/>
        <v>[PDF]</v>
      </c>
      <c r="H4355" t="s">
        <v>17295</v>
      </c>
    </row>
    <row r="4356" spans="1:8" ht="15" x14ac:dyDescent="0.25">
      <c r="A4356" s="12" t="s">
        <v>4248</v>
      </c>
      <c r="B4356" s="12" t="s">
        <v>10588</v>
      </c>
      <c r="C4356" s="12" t="s">
        <v>12800</v>
      </c>
      <c r="D4356" s="12" t="s">
        <v>12846</v>
      </c>
      <c r="E4356" s="12" t="s">
        <v>13053</v>
      </c>
      <c r="F4356" s="11" t="s">
        <v>19560</v>
      </c>
      <c r="G4356" s="15" t="str">
        <f t="shared" si="67"/>
        <v>[PDF]</v>
      </c>
      <c r="H4356" t="s">
        <v>17296</v>
      </c>
    </row>
    <row r="4357" spans="1:8" ht="15" x14ac:dyDescent="0.25">
      <c r="A4357" s="12" t="s">
        <v>4249</v>
      </c>
      <c r="B4357" s="12" t="s">
        <v>10589</v>
      </c>
      <c r="C4357" s="12" t="s">
        <v>12800</v>
      </c>
      <c r="D4357" s="12" t="s">
        <v>12825</v>
      </c>
      <c r="E4357" s="12" t="s">
        <v>13116</v>
      </c>
      <c r="F4357" s="11" t="s">
        <v>19560</v>
      </c>
      <c r="G4357" s="15" t="str">
        <f t="shared" si="67"/>
        <v>[PDF]</v>
      </c>
      <c r="H4357" t="s">
        <v>17297</v>
      </c>
    </row>
    <row r="4358" spans="1:8" ht="15" x14ac:dyDescent="0.25">
      <c r="A4358" s="12" t="s">
        <v>4250</v>
      </c>
      <c r="B4358" s="12" t="s">
        <v>10590</v>
      </c>
      <c r="C4358" s="12" t="s">
        <v>12800</v>
      </c>
      <c r="D4358" s="12" t="s">
        <v>12823</v>
      </c>
      <c r="E4358" s="12" t="s">
        <v>13055</v>
      </c>
      <c r="F4358" s="11" t="s">
        <v>19560</v>
      </c>
      <c r="G4358" s="15" t="str">
        <f t="shared" si="67"/>
        <v>[PDF]</v>
      </c>
      <c r="H4358" t="s">
        <v>17298</v>
      </c>
    </row>
    <row r="4359" spans="1:8" ht="15" x14ac:dyDescent="0.25">
      <c r="A4359" s="12" t="s">
        <v>4251</v>
      </c>
      <c r="B4359" s="12" t="s">
        <v>10591</v>
      </c>
      <c r="C4359" s="12" t="s">
        <v>12800</v>
      </c>
      <c r="D4359" s="12" t="s">
        <v>12823</v>
      </c>
      <c r="E4359" s="12" t="s">
        <v>13053</v>
      </c>
      <c r="F4359" s="11" t="s">
        <v>19560</v>
      </c>
      <c r="G4359" s="15" t="str">
        <f t="shared" si="67"/>
        <v>[PDF]</v>
      </c>
      <c r="H4359" t="s">
        <v>17299</v>
      </c>
    </row>
    <row r="4360" spans="1:8" ht="15" x14ac:dyDescent="0.25">
      <c r="A4360" s="12" t="s">
        <v>4252</v>
      </c>
      <c r="B4360" s="12" t="s">
        <v>10592</v>
      </c>
      <c r="C4360" s="12" t="s">
        <v>12803</v>
      </c>
      <c r="D4360" s="12" t="s">
        <v>12825</v>
      </c>
      <c r="E4360" s="12" t="s">
        <v>13053</v>
      </c>
      <c r="F4360" s="11" t="s">
        <v>19560</v>
      </c>
      <c r="G4360" s="15" t="str">
        <f t="shared" si="67"/>
        <v>[PDF]</v>
      </c>
      <c r="H4360" t="s">
        <v>17300</v>
      </c>
    </row>
    <row r="4361" spans="1:8" ht="15" x14ac:dyDescent="0.25">
      <c r="A4361" s="12" t="s">
        <v>4253</v>
      </c>
      <c r="B4361" s="12" t="s">
        <v>10592</v>
      </c>
      <c r="C4361" s="12" t="s">
        <v>12803</v>
      </c>
      <c r="D4361" s="12" t="s">
        <v>12825</v>
      </c>
      <c r="E4361" s="12" t="s">
        <v>13053</v>
      </c>
      <c r="F4361" s="11" t="s">
        <v>19560</v>
      </c>
      <c r="G4361" s="15" t="str">
        <f t="shared" si="67"/>
        <v>[PDF]</v>
      </c>
      <c r="H4361" t="s">
        <v>17301</v>
      </c>
    </row>
    <row r="4362" spans="1:8" ht="15" x14ac:dyDescent="0.25">
      <c r="A4362" s="12" t="s">
        <v>4254</v>
      </c>
      <c r="B4362" s="12" t="s">
        <v>10592</v>
      </c>
      <c r="C4362" s="12" t="s">
        <v>12803</v>
      </c>
      <c r="D4362" s="12" t="s">
        <v>12825</v>
      </c>
      <c r="E4362" s="12" t="s">
        <v>13053</v>
      </c>
      <c r="F4362" s="11" t="s">
        <v>19560</v>
      </c>
      <c r="G4362" s="15" t="str">
        <f t="shared" ref="G4362:G4425" si="68">HYPERLINK(H4362,"[PDF]")</f>
        <v>[PDF]</v>
      </c>
      <c r="H4362" t="s">
        <v>17302</v>
      </c>
    </row>
    <row r="4363" spans="1:8" ht="15" x14ac:dyDescent="0.25">
      <c r="A4363" s="12" t="s">
        <v>4255</v>
      </c>
      <c r="B4363" s="12" t="s">
        <v>10593</v>
      </c>
      <c r="C4363" s="12" t="s">
        <v>12801</v>
      </c>
      <c r="D4363" s="12" t="s">
        <v>12825</v>
      </c>
      <c r="E4363" s="12" t="s">
        <v>13055</v>
      </c>
      <c r="F4363" s="11" t="s">
        <v>19560</v>
      </c>
      <c r="G4363" s="15" t="str">
        <f t="shared" si="68"/>
        <v>[PDF]</v>
      </c>
      <c r="H4363" t="s">
        <v>17303</v>
      </c>
    </row>
    <row r="4364" spans="1:8" ht="15" x14ac:dyDescent="0.25">
      <c r="A4364" s="12" t="s">
        <v>4256</v>
      </c>
      <c r="B4364" s="12" t="s">
        <v>10594</v>
      </c>
      <c r="C4364" s="12" t="s">
        <v>12801</v>
      </c>
      <c r="D4364" s="12" t="s">
        <v>12825</v>
      </c>
      <c r="E4364" s="12" t="s">
        <v>13053</v>
      </c>
      <c r="F4364" s="11" t="s">
        <v>19560</v>
      </c>
      <c r="G4364" s="15" t="str">
        <f t="shared" si="68"/>
        <v>[PDF]</v>
      </c>
      <c r="H4364" t="s">
        <v>17304</v>
      </c>
    </row>
    <row r="4365" spans="1:8" ht="15" x14ac:dyDescent="0.25">
      <c r="A4365" s="12" t="s">
        <v>4257</v>
      </c>
      <c r="B4365" s="12" t="s">
        <v>10595</v>
      </c>
      <c r="C4365" s="12" t="s">
        <v>12800</v>
      </c>
      <c r="D4365" s="12" t="s">
        <v>12825</v>
      </c>
      <c r="E4365" s="12" t="s">
        <v>13118</v>
      </c>
      <c r="F4365" s="11" t="s">
        <v>19560</v>
      </c>
      <c r="G4365" s="15" t="str">
        <f t="shared" si="68"/>
        <v>[PDF]</v>
      </c>
      <c r="H4365" t="s">
        <v>17305</v>
      </c>
    </row>
    <row r="4366" spans="1:8" ht="15" x14ac:dyDescent="0.25">
      <c r="A4366" s="12" t="s">
        <v>4258</v>
      </c>
      <c r="B4366" s="12" t="s">
        <v>10596</v>
      </c>
      <c r="C4366" s="12" t="s">
        <v>12800</v>
      </c>
      <c r="D4366" s="12" t="s">
        <v>12823</v>
      </c>
      <c r="E4366" s="12" t="s">
        <v>13053</v>
      </c>
      <c r="F4366" s="11" t="s">
        <v>19560</v>
      </c>
      <c r="G4366" s="15" t="str">
        <f t="shared" si="68"/>
        <v>[PDF]</v>
      </c>
      <c r="H4366" t="s">
        <v>17306</v>
      </c>
    </row>
    <row r="4367" spans="1:8" ht="15" x14ac:dyDescent="0.25">
      <c r="A4367" s="12" t="s">
        <v>4259</v>
      </c>
      <c r="B4367" s="12" t="s">
        <v>10597</v>
      </c>
      <c r="C4367" s="12" t="s">
        <v>12800</v>
      </c>
      <c r="D4367" s="12" t="s">
        <v>12825</v>
      </c>
      <c r="E4367" s="12" t="s">
        <v>13123</v>
      </c>
      <c r="F4367" s="11" t="s">
        <v>19560</v>
      </c>
      <c r="G4367" s="15" t="str">
        <f t="shared" si="68"/>
        <v>[PDF]</v>
      </c>
      <c r="H4367" t="s">
        <v>17307</v>
      </c>
    </row>
    <row r="4368" spans="1:8" ht="15" x14ac:dyDescent="0.25">
      <c r="A4368" s="12" t="s">
        <v>4260</v>
      </c>
      <c r="B4368" s="12" t="s">
        <v>10598</v>
      </c>
      <c r="C4368" s="12" t="s">
        <v>12800</v>
      </c>
      <c r="D4368" s="12" t="s">
        <v>12825</v>
      </c>
      <c r="E4368" s="12" t="s">
        <v>13055</v>
      </c>
      <c r="F4368" s="11" t="s">
        <v>19560</v>
      </c>
      <c r="G4368" s="15" t="str">
        <f t="shared" si="68"/>
        <v>[PDF]</v>
      </c>
      <c r="H4368" t="s">
        <v>17308</v>
      </c>
    </row>
    <row r="4369" spans="1:8" ht="15" x14ac:dyDescent="0.25">
      <c r="A4369" s="12" t="s">
        <v>4261</v>
      </c>
      <c r="B4369" s="12" t="s">
        <v>10599</v>
      </c>
      <c r="C4369" s="12" t="s">
        <v>12800</v>
      </c>
      <c r="D4369" s="12" t="s">
        <v>12825</v>
      </c>
      <c r="E4369" s="12" t="s">
        <v>13055</v>
      </c>
      <c r="F4369" s="11" t="s">
        <v>19560</v>
      </c>
      <c r="G4369" s="15" t="str">
        <f t="shared" si="68"/>
        <v>[PDF]</v>
      </c>
      <c r="H4369" t="s">
        <v>17309</v>
      </c>
    </row>
    <row r="4370" spans="1:8" ht="15" x14ac:dyDescent="0.25">
      <c r="A4370" s="12" t="s">
        <v>4262</v>
      </c>
      <c r="B4370" s="12" t="s">
        <v>10600</v>
      </c>
      <c r="C4370" s="12" t="s">
        <v>12837</v>
      </c>
      <c r="D4370" s="12" t="s">
        <v>12846</v>
      </c>
      <c r="E4370" s="12" t="s">
        <v>13062</v>
      </c>
      <c r="F4370" s="11" t="s">
        <v>19560</v>
      </c>
      <c r="G4370" s="15" t="str">
        <f t="shared" si="68"/>
        <v>[PDF]</v>
      </c>
      <c r="H4370" t="s">
        <v>17310</v>
      </c>
    </row>
    <row r="4371" spans="1:8" ht="15" x14ac:dyDescent="0.25">
      <c r="A4371" s="12" t="s">
        <v>4263</v>
      </c>
      <c r="B4371" s="12" t="s">
        <v>10601</v>
      </c>
      <c r="C4371" s="12" t="s">
        <v>12837</v>
      </c>
      <c r="D4371" s="12" t="s">
        <v>12846</v>
      </c>
      <c r="E4371" s="12" t="s">
        <v>13120</v>
      </c>
      <c r="F4371" s="11" t="s">
        <v>19560</v>
      </c>
      <c r="G4371" s="15" t="str">
        <f t="shared" si="68"/>
        <v>[PDF]</v>
      </c>
      <c r="H4371" t="s">
        <v>17311</v>
      </c>
    </row>
    <row r="4372" spans="1:8" ht="15" x14ac:dyDescent="0.25">
      <c r="A4372" s="12" t="s">
        <v>4264</v>
      </c>
      <c r="B4372" s="12" t="s">
        <v>10602</v>
      </c>
      <c r="C4372" s="12" t="s">
        <v>12837</v>
      </c>
      <c r="D4372" s="12" t="s">
        <v>12825</v>
      </c>
      <c r="E4372" s="12" t="s">
        <v>13057</v>
      </c>
      <c r="F4372" s="11" t="s">
        <v>19560</v>
      </c>
      <c r="G4372" s="15" t="str">
        <f t="shared" si="68"/>
        <v>[PDF]</v>
      </c>
      <c r="H4372" t="s">
        <v>17312</v>
      </c>
    </row>
    <row r="4373" spans="1:8" ht="15" x14ac:dyDescent="0.25">
      <c r="A4373" s="12" t="s">
        <v>4265</v>
      </c>
      <c r="B4373" s="12" t="s">
        <v>10603</v>
      </c>
      <c r="C4373" s="12" t="s">
        <v>12837</v>
      </c>
      <c r="D4373" s="12" t="s">
        <v>12846</v>
      </c>
      <c r="E4373" s="12" t="s">
        <v>13120</v>
      </c>
      <c r="F4373" s="11" t="s">
        <v>19560</v>
      </c>
      <c r="G4373" s="15" t="str">
        <f t="shared" si="68"/>
        <v>[PDF]</v>
      </c>
      <c r="H4373" t="s">
        <v>17313</v>
      </c>
    </row>
    <row r="4374" spans="1:8" ht="15" x14ac:dyDescent="0.25">
      <c r="A4374" s="12" t="s">
        <v>4266</v>
      </c>
      <c r="B4374" s="12" t="s">
        <v>10604</v>
      </c>
      <c r="C4374" s="12" t="s">
        <v>12837</v>
      </c>
      <c r="D4374" s="12" t="s">
        <v>12825</v>
      </c>
      <c r="E4374" s="12" t="s">
        <v>13057</v>
      </c>
      <c r="F4374" s="11" t="s">
        <v>19560</v>
      </c>
      <c r="G4374" s="15" t="str">
        <f t="shared" si="68"/>
        <v>[PDF]</v>
      </c>
      <c r="H4374" t="s">
        <v>17314</v>
      </c>
    </row>
    <row r="4375" spans="1:8" ht="15" x14ac:dyDescent="0.25">
      <c r="A4375" s="12" t="s">
        <v>4267</v>
      </c>
      <c r="B4375" s="12" t="s">
        <v>10605</v>
      </c>
      <c r="C4375" s="12" t="s">
        <v>12837</v>
      </c>
      <c r="D4375" s="12" t="s">
        <v>12846</v>
      </c>
      <c r="E4375" s="12" t="s">
        <v>13062</v>
      </c>
      <c r="F4375" s="11" t="s">
        <v>19560</v>
      </c>
      <c r="G4375" s="15" t="str">
        <f t="shared" si="68"/>
        <v>[PDF]</v>
      </c>
      <c r="H4375" t="s">
        <v>17315</v>
      </c>
    </row>
    <row r="4376" spans="1:8" ht="15" x14ac:dyDescent="0.25">
      <c r="A4376" s="12" t="s">
        <v>4268</v>
      </c>
      <c r="B4376" s="12" t="s">
        <v>10606</v>
      </c>
      <c r="C4376" s="12" t="s">
        <v>12800</v>
      </c>
      <c r="D4376" s="12" t="s">
        <v>12945</v>
      </c>
      <c r="E4376" s="12" t="s">
        <v>13053</v>
      </c>
      <c r="F4376" s="11" t="s">
        <v>19560</v>
      </c>
      <c r="G4376" s="15" t="str">
        <f t="shared" si="68"/>
        <v>[PDF]</v>
      </c>
      <c r="H4376" t="s">
        <v>17316</v>
      </c>
    </row>
    <row r="4377" spans="1:8" ht="15" x14ac:dyDescent="0.25">
      <c r="A4377" s="12" t="s">
        <v>4269</v>
      </c>
      <c r="B4377" s="12" t="s">
        <v>10607</v>
      </c>
      <c r="C4377" s="12" t="s">
        <v>12801</v>
      </c>
      <c r="D4377" s="12" t="s">
        <v>12825</v>
      </c>
      <c r="E4377" s="12" t="s">
        <v>13118</v>
      </c>
      <c r="F4377" s="11" t="s">
        <v>19560</v>
      </c>
      <c r="G4377" s="15" t="str">
        <f t="shared" si="68"/>
        <v>[PDF]</v>
      </c>
      <c r="H4377" t="s">
        <v>17317</v>
      </c>
    </row>
    <row r="4378" spans="1:8" ht="15" x14ac:dyDescent="0.25">
      <c r="A4378" s="12" t="s">
        <v>4270</v>
      </c>
      <c r="B4378" s="12" t="s">
        <v>10608</v>
      </c>
      <c r="C4378" s="12" t="s">
        <v>12837</v>
      </c>
      <c r="D4378" s="12" t="s">
        <v>12846</v>
      </c>
      <c r="E4378" s="12" t="s">
        <v>13118</v>
      </c>
      <c r="F4378" s="11" t="s">
        <v>19560</v>
      </c>
      <c r="G4378" s="15" t="str">
        <f t="shared" si="68"/>
        <v>[PDF]</v>
      </c>
      <c r="H4378" t="s">
        <v>17318</v>
      </c>
    </row>
    <row r="4379" spans="1:8" ht="15" x14ac:dyDescent="0.25">
      <c r="A4379" s="12" t="s">
        <v>4271</v>
      </c>
      <c r="B4379" s="12" t="s">
        <v>10609</v>
      </c>
      <c r="C4379" s="12" t="s">
        <v>12800</v>
      </c>
      <c r="D4379" s="12" t="s">
        <v>12908</v>
      </c>
      <c r="E4379" s="12" t="s">
        <v>13122</v>
      </c>
      <c r="F4379" s="11" t="s">
        <v>19560</v>
      </c>
      <c r="G4379" s="15" t="str">
        <f t="shared" si="68"/>
        <v>[PDF]</v>
      </c>
      <c r="H4379" t="s">
        <v>17319</v>
      </c>
    </row>
    <row r="4380" spans="1:8" ht="15" x14ac:dyDescent="0.25">
      <c r="A4380" s="12" t="s">
        <v>4272</v>
      </c>
      <c r="B4380" s="12" t="s">
        <v>10610</v>
      </c>
      <c r="C4380" s="12" t="s">
        <v>12800</v>
      </c>
      <c r="D4380" s="12" t="s">
        <v>12908</v>
      </c>
      <c r="E4380" s="12" t="s">
        <v>13055</v>
      </c>
      <c r="F4380" s="11" t="s">
        <v>19560</v>
      </c>
      <c r="G4380" s="15" t="str">
        <f t="shared" si="68"/>
        <v>[PDF]</v>
      </c>
      <c r="H4380" t="s">
        <v>17320</v>
      </c>
    </row>
    <row r="4381" spans="1:8" ht="15" x14ac:dyDescent="0.25">
      <c r="A4381" s="12" t="s">
        <v>4273</v>
      </c>
      <c r="B4381" s="12" t="s">
        <v>10611</v>
      </c>
      <c r="C4381" s="12" t="s">
        <v>12800</v>
      </c>
      <c r="D4381" s="12" t="s">
        <v>12908</v>
      </c>
      <c r="E4381" s="12" t="s">
        <v>13053</v>
      </c>
      <c r="F4381" s="11" t="s">
        <v>19560</v>
      </c>
      <c r="G4381" s="15" t="str">
        <f t="shared" si="68"/>
        <v>[PDF]</v>
      </c>
      <c r="H4381" t="s">
        <v>17321</v>
      </c>
    </row>
    <row r="4382" spans="1:8" ht="15" x14ac:dyDescent="0.25">
      <c r="A4382" s="12" t="s">
        <v>4274</v>
      </c>
      <c r="B4382" s="12" t="s">
        <v>10612</v>
      </c>
      <c r="C4382" s="12" t="s">
        <v>12800</v>
      </c>
      <c r="D4382" s="12" t="s">
        <v>12825</v>
      </c>
      <c r="E4382" s="12" t="s">
        <v>13053</v>
      </c>
      <c r="F4382" s="11" t="s">
        <v>19560</v>
      </c>
      <c r="G4382" s="15" t="str">
        <f t="shared" si="68"/>
        <v>[PDF]</v>
      </c>
      <c r="H4382" t="s">
        <v>17322</v>
      </c>
    </row>
    <row r="4383" spans="1:8" ht="15" x14ac:dyDescent="0.25">
      <c r="A4383" s="12" t="s">
        <v>4275</v>
      </c>
      <c r="B4383" s="12" t="s">
        <v>10613</v>
      </c>
      <c r="C4383" s="12" t="s">
        <v>12800</v>
      </c>
      <c r="D4383" s="12" t="s">
        <v>12825</v>
      </c>
      <c r="E4383" s="12" t="s">
        <v>13055</v>
      </c>
      <c r="F4383" s="11" t="s">
        <v>19560</v>
      </c>
      <c r="G4383" s="15" t="str">
        <f t="shared" si="68"/>
        <v>[PDF]</v>
      </c>
      <c r="H4383" t="s">
        <v>17323</v>
      </c>
    </row>
    <row r="4384" spans="1:8" ht="15" x14ac:dyDescent="0.25">
      <c r="A4384" s="12" t="s">
        <v>4276</v>
      </c>
      <c r="B4384" s="12" t="s">
        <v>10614</v>
      </c>
      <c r="C4384" s="12" t="s">
        <v>12800</v>
      </c>
      <c r="D4384" s="12" t="s">
        <v>12825</v>
      </c>
      <c r="E4384" s="12" t="s">
        <v>13118</v>
      </c>
      <c r="F4384" s="11" t="s">
        <v>19560</v>
      </c>
      <c r="G4384" s="15" t="str">
        <f t="shared" si="68"/>
        <v>[PDF]</v>
      </c>
      <c r="H4384" t="s">
        <v>17324</v>
      </c>
    </row>
    <row r="4385" spans="1:8" ht="15" x14ac:dyDescent="0.25">
      <c r="A4385" s="12" t="s">
        <v>4277</v>
      </c>
      <c r="B4385" s="12" t="s">
        <v>10615</v>
      </c>
      <c r="C4385" s="12" t="s">
        <v>12800</v>
      </c>
      <c r="D4385" s="12" t="s">
        <v>12823</v>
      </c>
      <c r="E4385" s="12" t="s">
        <v>13055</v>
      </c>
      <c r="F4385" s="11" t="s">
        <v>19560</v>
      </c>
      <c r="G4385" s="15" t="str">
        <f t="shared" si="68"/>
        <v>[PDF]</v>
      </c>
      <c r="H4385" t="s">
        <v>17325</v>
      </c>
    </row>
    <row r="4386" spans="1:8" ht="15" x14ac:dyDescent="0.25">
      <c r="A4386" s="12" t="s">
        <v>4278</v>
      </c>
      <c r="B4386" s="12" t="s">
        <v>10616</v>
      </c>
      <c r="C4386" s="12" t="s">
        <v>12800</v>
      </c>
      <c r="D4386" s="12" t="s">
        <v>12846</v>
      </c>
      <c r="E4386" s="12" t="s">
        <v>13055</v>
      </c>
      <c r="F4386" s="11" t="s">
        <v>19560</v>
      </c>
      <c r="G4386" s="15" t="str">
        <f t="shared" si="68"/>
        <v>[PDF]</v>
      </c>
      <c r="H4386" t="s">
        <v>17326</v>
      </c>
    </row>
    <row r="4387" spans="1:8" ht="15" x14ac:dyDescent="0.25">
      <c r="A4387" s="12" t="s">
        <v>4279</v>
      </c>
      <c r="B4387" s="12" t="s">
        <v>10617</v>
      </c>
      <c r="C4387" s="12" t="s">
        <v>12800</v>
      </c>
      <c r="D4387" s="12" t="s">
        <v>12846</v>
      </c>
      <c r="E4387" s="12" t="s">
        <v>13053</v>
      </c>
      <c r="F4387" s="11" t="s">
        <v>19560</v>
      </c>
      <c r="G4387" s="15" t="str">
        <f t="shared" si="68"/>
        <v>[PDF]</v>
      </c>
      <c r="H4387" t="s">
        <v>17327</v>
      </c>
    </row>
    <row r="4388" spans="1:8" ht="15" x14ac:dyDescent="0.25">
      <c r="A4388" s="12" t="s">
        <v>4280</v>
      </c>
      <c r="B4388" s="12" t="s">
        <v>10618</v>
      </c>
      <c r="C4388" s="12" t="s">
        <v>12837</v>
      </c>
      <c r="D4388" s="12" t="s">
        <v>12825</v>
      </c>
      <c r="E4388" s="12" t="s">
        <v>13062</v>
      </c>
      <c r="F4388" s="11" t="s">
        <v>19560</v>
      </c>
      <c r="G4388" s="15" t="str">
        <f t="shared" si="68"/>
        <v>[PDF]</v>
      </c>
      <c r="H4388" t="s">
        <v>17328</v>
      </c>
    </row>
    <row r="4389" spans="1:8" ht="15" x14ac:dyDescent="0.25">
      <c r="A4389" s="12" t="s">
        <v>4281</v>
      </c>
      <c r="B4389" s="12" t="s">
        <v>10616</v>
      </c>
      <c r="C4389" s="12" t="s">
        <v>12801</v>
      </c>
      <c r="D4389" s="12" t="s">
        <v>12846</v>
      </c>
      <c r="E4389" s="12" t="s">
        <v>13055</v>
      </c>
      <c r="F4389" s="11" t="s">
        <v>19560</v>
      </c>
      <c r="G4389" s="15" t="str">
        <f t="shared" si="68"/>
        <v>[PDF]</v>
      </c>
      <c r="H4389" t="s">
        <v>17329</v>
      </c>
    </row>
    <row r="4390" spans="1:8" ht="15" x14ac:dyDescent="0.25">
      <c r="A4390" s="12" t="s">
        <v>4282</v>
      </c>
      <c r="B4390" s="12" t="s">
        <v>10619</v>
      </c>
      <c r="C4390" s="12" t="s">
        <v>12800</v>
      </c>
      <c r="D4390" s="12" t="s">
        <v>12933</v>
      </c>
      <c r="E4390" s="12" t="s">
        <v>13053</v>
      </c>
      <c r="F4390" s="11" t="s">
        <v>19560</v>
      </c>
      <c r="G4390" s="15" t="str">
        <f t="shared" si="68"/>
        <v>[PDF]</v>
      </c>
      <c r="H4390" t="s">
        <v>17330</v>
      </c>
    </row>
    <row r="4391" spans="1:8" ht="15" x14ac:dyDescent="0.25">
      <c r="A4391" s="12" t="s">
        <v>4283</v>
      </c>
      <c r="B4391" s="12" t="s">
        <v>10620</v>
      </c>
      <c r="C4391" s="12" t="s">
        <v>12800</v>
      </c>
      <c r="D4391" s="12" t="s">
        <v>12825</v>
      </c>
      <c r="E4391" s="12" t="s">
        <v>13055</v>
      </c>
      <c r="F4391" s="11" t="s">
        <v>19560</v>
      </c>
      <c r="G4391" s="15" t="str">
        <f t="shared" si="68"/>
        <v>[PDF]</v>
      </c>
      <c r="H4391" t="s">
        <v>17331</v>
      </c>
    </row>
    <row r="4392" spans="1:8" ht="15" x14ac:dyDescent="0.25">
      <c r="A4392" s="12" t="s">
        <v>4284</v>
      </c>
      <c r="B4392" s="12" t="s">
        <v>10621</v>
      </c>
      <c r="C4392" s="12" t="s">
        <v>12800</v>
      </c>
      <c r="D4392" s="12" t="s">
        <v>12908</v>
      </c>
      <c r="E4392" s="12" t="s">
        <v>13053</v>
      </c>
      <c r="F4392" s="11" t="s">
        <v>19560</v>
      </c>
      <c r="G4392" s="15" t="str">
        <f t="shared" si="68"/>
        <v>[PDF]</v>
      </c>
      <c r="H4392" t="s">
        <v>17332</v>
      </c>
    </row>
    <row r="4393" spans="1:8" ht="15" x14ac:dyDescent="0.25">
      <c r="A4393" s="12" t="s">
        <v>4285</v>
      </c>
      <c r="B4393" s="12" t="s">
        <v>10622</v>
      </c>
      <c r="C4393" s="10" t="s">
        <v>19560</v>
      </c>
      <c r="D4393" s="12" t="s">
        <v>12825</v>
      </c>
      <c r="E4393" s="12" t="s">
        <v>13053</v>
      </c>
      <c r="F4393" s="11" t="s">
        <v>19560</v>
      </c>
      <c r="G4393" s="15" t="str">
        <f t="shared" si="68"/>
        <v>[PDF]</v>
      </c>
      <c r="H4393" t="s">
        <v>17333</v>
      </c>
    </row>
    <row r="4394" spans="1:8" ht="15" x14ac:dyDescent="0.25">
      <c r="A4394" s="12" t="s">
        <v>4286</v>
      </c>
      <c r="B4394" s="12" t="s">
        <v>10623</v>
      </c>
      <c r="C4394" s="12" t="s">
        <v>12800</v>
      </c>
      <c r="D4394" s="12" t="s">
        <v>12825</v>
      </c>
      <c r="E4394" s="12" t="s">
        <v>13055</v>
      </c>
      <c r="F4394" s="11" t="s">
        <v>19560</v>
      </c>
      <c r="G4394" s="15" t="str">
        <f t="shared" si="68"/>
        <v>[PDF]</v>
      </c>
      <c r="H4394" t="s">
        <v>17334</v>
      </c>
    </row>
    <row r="4395" spans="1:8" ht="15" x14ac:dyDescent="0.25">
      <c r="A4395" s="12" t="s">
        <v>4287</v>
      </c>
      <c r="B4395" s="12" t="s">
        <v>10623</v>
      </c>
      <c r="C4395" s="12" t="s">
        <v>12800</v>
      </c>
      <c r="D4395" s="12" t="s">
        <v>12825</v>
      </c>
      <c r="E4395" s="12" t="s">
        <v>13055</v>
      </c>
      <c r="F4395" s="11" t="s">
        <v>19560</v>
      </c>
      <c r="G4395" s="15" t="str">
        <f t="shared" si="68"/>
        <v>[PDF]</v>
      </c>
      <c r="H4395" t="s">
        <v>17335</v>
      </c>
    </row>
    <row r="4396" spans="1:8" ht="15" x14ac:dyDescent="0.25">
      <c r="A4396" s="12" t="s">
        <v>4288</v>
      </c>
      <c r="B4396" s="12" t="s">
        <v>10624</v>
      </c>
      <c r="C4396" s="12" t="s">
        <v>12800</v>
      </c>
      <c r="D4396" s="12" t="s">
        <v>12825</v>
      </c>
      <c r="E4396" s="12" t="s">
        <v>13116</v>
      </c>
      <c r="F4396" s="11" t="s">
        <v>19560</v>
      </c>
      <c r="G4396" s="15" t="str">
        <f t="shared" si="68"/>
        <v>[PDF]</v>
      </c>
      <c r="H4396" t="s">
        <v>17336</v>
      </c>
    </row>
    <row r="4397" spans="1:8" ht="15" x14ac:dyDescent="0.25">
      <c r="A4397" s="12" t="s">
        <v>4289</v>
      </c>
      <c r="B4397" s="12" t="s">
        <v>10623</v>
      </c>
      <c r="C4397" s="12" t="s">
        <v>12800</v>
      </c>
      <c r="D4397" s="12" t="s">
        <v>12825</v>
      </c>
      <c r="E4397" s="12" t="s">
        <v>13055</v>
      </c>
      <c r="F4397" s="11" t="s">
        <v>19560</v>
      </c>
      <c r="G4397" s="15" t="str">
        <f t="shared" si="68"/>
        <v>[PDF]</v>
      </c>
      <c r="H4397" t="s">
        <v>17337</v>
      </c>
    </row>
    <row r="4398" spans="1:8" ht="15" x14ac:dyDescent="0.25">
      <c r="A4398" s="12" t="s">
        <v>4290</v>
      </c>
      <c r="B4398" s="12" t="s">
        <v>10623</v>
      </c>
      <c r="C4398" s="12" t="s">
        <v>12800</v>
      </c>
      <c r="D4398" s="12" t="s">
        <v>12825</v>
      </c>
      <c r="E4398" s="12" t="s">
        <v>13055</v>
      </c>
      <c r="F4398" s="11" t="s">
        <v>19560</v>
      </c>
      <c r="G4398" s="15" t="str">
        <f t="shared" si="68"/>
        <v>[PDF]</v>
      </c>
      <c r="H4398" t="s">
        <v>17338</v>
      </c>
    </row>
    <row r="4399" spans="1:8" ht="15" x14ac:dyDescent="0.25">
      <c r="A4399" s="12" t="s">
        <v>4291</v>
      </c>
      <c r="B4399" s="12" t="s">
        <v>10623</v>
      </c>
      <c r="C4399" s="12" t="s">
        <v>12800</v>
      </c>
      <c r="D4399" s="12" t="s">
        <v>12825</v>
      </c>
      <c r="E4399" s="12" t="s">
        <v>13055</v>
      </c>
      <c r="F4399" s="11" t="s">
        <v>19560</v>
      </c>
      <c r="G4399" s="15" t="str">
        <f t="shared" si="68"/>
        <v>[PDF]</v>
      </c>
      <c r="H4399" t="s">
        <v>17339</v>
      </c>
    </row>
    <row r="4400" spans="1:8" ht="15" x14ac:dyDescent="0.25">
      <c r="A4400" s="12" t="s">
        <v>4292</v>
      </c>
      <c r="B4400" s="12" t="s">
        <v>10625</v>
      </c>
      <c r="C4400" s="12" t="s">
        <v>12800</v>
      </c>
      <c r="D4400" s="12" t="s">
        <v>12825</v>
      </c>
      <c r="E4400" s="12" t="s">
        <v>13055</v>
      </c>
      <c r="F4400" s="11" t="s">
        <v>19560</v>
      </c>
      <c r="G4400" s="15" t="str">
        <f t="shared" si="68"/>
        <v>[PDF]</v>
      </c>
      <c r="H4400" t="s">
        <v>17340</v>
      </c>
    </row>
    <row r="4401" spans="1:8" ht="15" x14ac:dyDescent="0.25">
      <c r="A4401" s="12" t="s">
        <v>4293</v>
      </c>
      <c r="B4401" s="12" t="s">
        <v>10625</v>
      </c>
      <c r="C4401" s="12" t="s">
        <v>12800</v>
      </c>
      <c r="D4401" s="12" t="s">
        <v>12825</v>
      </c>
      <c r="E4401" s="12" t="s">
        <v>13055</v>
      </c>
      <c r="F4401" s="11" t="s">
        <v>19560</v>
      </c>
      <c r="G4401" s="15" t="str">
        <f t="shared" si="68"/>
        <v>[PDF]</v>
      </c>
      <c r="H4401" t="s">
        <v>17341</v>
      </c>
    </row>
    <row r="4402" spans="1:8" ht="15" x14ac:dyDescent="0.25">
      <c r="A4402" s="12" t="s">
        <v>4294</v>
      </c>
      <c r="B4402" s="12" t="s">
        <v>10626</v>
      </c>
      <c r="C4402" s="12" t="s">
        <v>12800</v>
      </c>
      <c r="D4402" s="12" t="s">
        <v>12825</v>
      </c>
      <c r="E4402" s="12" t="s">
        <v>13117</v>
      </c>
      <c r="F4402" s="11" t="s">
        <v>19560</v>
      </c>
      <c r="G4402" s="15" t="str">
        <f t="shared" si="68"/>
        <v>[PDF]</v>
      </c>
      <c r="H4402" t="s">
        <v>17342</v>
      </c>
    </row>
    <row r="4403" spans="1:8" ht="15" x14ac:dyDescent="0.25">
      <c r="A4403" s="12" t="s">
        <v>4295</v>
      </c>
      <c r="B4403" s="12" t="s">
        <v>10627</v>
      </c>
      <c r="C4403" s="12" t="s">
        <v>12800</v>
      </c>
      <c r="D4403" s="12" t="s">
        <v>12945</v>
      </c>
      <c r="E4403" s="12" t="s">
        <v>13053</v>
      </c>
      <c r="F4403" s="11" t="s">
        <v>19560</v>
      </c>
      <c r="G4403" s="15" t="str">
        <f t="shared" si="68"/>
        <v>[PDF]</v>
      </c>
      <c r="H4403" t="s">
        <v>17343</v>
      </c>
    </row>
    <row r="4404" spans="1:8" ht="15" x14ac:dyDescent="0.25">
      <c r="A4404" s="12" t="s">
        <v>4296</v>
      </c>
      <c r="B4404" s="12" t="s">
        <v>10628</v>
      </c>
      <c r="C4404" s="12" t="s">
        <v>12800</v>
      </c>
      <c r="D4404" s="12" t="s">
        <v>12825</v>
      </c>
      <c r="E4404" s="12" t="s">
        <v>13118</v>
      </c>
      <c r="F4404" s="11" t="s">
        <v>19560</v>
      </c>
      <c r="G4404" s="15" t="str">
        <f t="shared" si="68"/>
        <v>[PDF]</v>
      </c>
      <c r="H4404" t="s">
        <v>17344</v>
      </c>
    </row>
    <row r="4405" spans="1:8" ht="15" x14ac:dyDescent="0.25">
      <c r="A4405" s="12" t="s">
        <v>4297</v>
      </c>
      <c r="B4405" s="12" t="s">
        <v>10629</v>
      </c>
      <c r="C4405" s="12" t="s">
        <v>12800</v>
      </c>
      <c r="D4405" s="12" t="s">
        <v>12825</v>
      </c>
      <c r="E4405" s="12" t="s">
        <v>13053</v>
      </c>
      <c r="F4405" s="11" t="s">
        <v>19560</v>
      </c>
      <c r="G4405" s="15" t="str">
        <f t="shared" si="68"/>
        <v>[PDF]</v>
      </c>
      <c r="H4405" t="s">
        <v>17345</v>
      </c>
    </row>
    <row r="4406" spans="1:8" ht="15" x14ac:dyDescent="0.25">
      <c r="A4406" s="12" t="s">
        <v>4298</v>
      </c>
      <c r="B4406" s="12" t="s">
        <v>10630</v>
      </c>
      <c r="C4406" s="12" t="s">
        <v>12800</v>
      </c>
      <c r="D4406" s="12" t="s">
        <v>12945</v>
      </c>
      <c r="E4406" s="12" t="s">
        <v>13053</v>
      </c>
      <c r="F4406" s="11" t="s">
        <v>19560</v>
      </c>
      <c r="G4406" s="15" t="str">
        <f t="shared" si="68"/>
        <v>[PDF]</v>
      </c>
      <c r="H4406" t="s">
        <v>17346</v>
      </c>
    </row>
    <row r="4407" spans="1:8" ht="15" x14ac:dyDescent="0.25">
      <c r="A4407" s="12" t="s">
        <v>4299</v>
      </c>
      <c r="B4407" s="12" t="s">
        <v>10631</v>
      </c>
      <c r="C4407" s="12" t="s">
        <v>12800</v>
      </c>
      <c r="D4407" s="12" t="s">
        <v>12945</v>
      </c>
      <c r="E4407" s="12" t="s">
        <v>13055</v>
      </c>
      <c r="F4407" s="11" t="s">
        <v>19560</v>
      </c>
      <c r="G4407" s="15" t="str">
        <f t="shared" si="68"/>
        <v>[PDF]</v>
      </c>
      <c r="H4407" t="s">
        <v>17347</v>
      </c>
    </row>
    <row r="4408" spans="1:8" ht="15" x14ac:dyDescent="0.25">
      <c r="A4408" s="12" t="s">
        <v>4300</v>
      </c>
      <c r="B4408" s="12" t="s">
        <v>10632</v>
      </c>
      <c r="C4408" s="12" t="s">
        <v>12800</v>
      </c>
      <c r="D4408" s="12" t="s">
        <v>12846</v>
      </c>
      <c r="E4408" s="12" t="s">
        <v>13053</v>
      </c>
      <c r="F4408" s="11" t="s">
        <v>19560</v>
      </c>
      <c r="G4408" s="15" t="str">
        <f t="shared" si="68"/>
        <v>[PDF]</v>
      </c>
      <c r="H4408" t="s">
        <v>17348</v>
      </c>
    </row>
    <row r="4409" spans="1:8" ht="15" x14ac:dyDescent="0.25">
      <c r="A4409" s="12" t="s">
        <v>4301</v>
      </c>
      <c r="B4409" s="12" t="s">
        <v>10633</v>
      </c>
      <c r="C4409" s="12" t="s">
        <v>12800</v>
      </c>
      <c r="D4409" s="12" t="s">
        <v>12823</v>
      </c>
      <c r="E4409" s="12" t="s">
        <v>13055</v>
      </c>
      <c r="F4409" s="11" t="s">
        <v>19560</v>
      </c>
      <c r="G4409" s="15" t="str">
        <f t="shared" si="68"/>
        <v>[PDF]</v>
      </c>
      <c r="H4409" t="s">
        <v>17349</v>
      </c>
    </row>
    <row r="4410" spans="1:8" ht="15" x14ac:dyDescent="0.25">
      <c r="A4410" s="12" t="s">
        <v>4302</v>
      </c>
      <c r="B4410" s="12" t="s">
        <v>10634</v>
      </c>
      <c r="C4410" s="12" t="s">
        <v>12800</v>
      </c>
      <c r="D4410" s="12" t="s">
        <v>12823</v>
      </c>
      <c r="E4410" s="12" t="s">
        <v>13053</v>
      </c>
      <c r="F4410" s="11" t="s">
        <v>19560</v>
      </c>
      <c r="G4410" s="15" t="str">
        <f t="shared" si="68"/>
        <v>[PDF]</v>
      </c>
      <c r="H4410" t="s">
        <v>17350</v>
      </c>
    </row>
    <row r="4411" spans="1:8" ht="15" x14ac:dyDescent="0.25">
      <c r="A4411" s="12" t="s">
        <v>4303</v>
      </c>
      <c r="B4411" s="12" t="s">
        <v>10635</v>
      </c>
      <c r="C4411" s="12" t="s">
        <v>12800</v>
      </c>
      <c r="D4411" s="12" t="s">
        <v>12846</v>
      </c>
      <c r="E4411" s="12" t="s">
        <v>13055</v>
      </c>
      <c r="F4411" s="11" t="s">
        <v>19560</v>
      </c>
      <c r="G4411" s="15" t="str">
        <f t="shared" si="68"/>
        <v>[PDF]</v>
      </c>
      <c r="H4411" t="s">
        <v>17351</v>
      </c>
    </row>
    <row r="4412" spans="1:8" ht="15" x14ac:dyDescent="0.25">
      <c r="A4412" s="12" t="s">
        <v>4304</v>
      </c>
      <c r="B4412" s="12" t="s">
        <v>10636</v>
      </c>
      <c r="C4412" s="12" t="s">
        <v>12800</v>
      </c>
      <c r="D4412" s="12" t="s">
        <v>12903</v>
      </c>
      <c r="E4412" s="12" t="s">
        <v>13053</v>
      </c>
      <c r="F4412" s="11" t="s">
        <v>19560</v>
      </c>
      <c r="G4412" s="15" t="str">
        <f t="shared" si="68"/>
        <v>[PDF]</v>
      </c>
      <c r="H4412" t="s">
        <v>17352</v>
      </c>
    </row>
    <row r="4413" spans="1:8" ht="15" x14ac:dyDescent="0.25">
      <c r="A4413" s="12" t="s">
        <v>4305</v>
      </c>
      <c r="B4413" s="12" t="s">
        <v>10629</v>
      </c>
      <c r="C4413" s="12" t="s">
        <v>12803</v>
      </c>
      <c r="D4413" s="12" t="s">
        <v>12825</v>
      </c>
      <c r="E4413" s="12" t="s">
        <v>13053</v>
      </c>
      <c r="F4413" s="11" t="s">
        <v>19560</v>
      </c>
      <c r="G4413" s="15" t="str">
        <f t="shared" si="68"/>
        <v>[PDF]</v>
      </c>
      <c r="H4413" t="s">
        <v>17353</v>
      </c>
    </row>
    <row r="4414" spans="1:8" ht="15" x14ac:dyDescent="0.25">
      <c r="A4414" s="12" t="s">
        <v>4306</v>
      </c>
      <c r="B4414" s="12" t="s">
        <v>10629</v>
      </c>
      <c r="C4414" s="12" t="s">
        <v>12800</v>
      </c>
      <c r="D4414" s="12" t="s">
        <v>12825</v>
      </c>
      <c r="E4414" s="12" t="s">
        <v>13053</v>
      </c>
      <c r="F4414" s="11" t="s">
        <v>19560</v>
      </c>
      <c r="G4414" s="15" t="str">
        <f t="shared" si="68"/>
        <v>[PDF]</v>
      </c>
      <c r="H4414" t="s">
        <v>17354</v>
      </c>
    </row>
    <row r="4415" spans="1:8" ht="15" x14ac:dyDescent="0.25">
      <c r="A4415" s="12" t="s">
        <v>4307</v>
      </c>
      <c r="B4415" s="12" t="s">
        <v>10637</v>
      </c>
      <c r="C4415" s="12" t="s">
        <v>12800</v>
      </c>
      <c r="D4415" s="12" t="s">
        <v>12945</v>
      </c>
      <c r="E4415" s="12" t="s">
        <v>13055</v>
      </c>
      <c r="F4415" s="11" t="s">
        <v>19560</v>
      </c>
      <c r="G4415" s="15" t="str">
        <f t="shared" si="68"/>
        <v>[PDF]</v>
      </c>
      <c r="H4415" t="s">
        <v>17355</v>
      </c>
    </row>
    <row r="4416" spans="1:8" ht="15" x14ac:dyDescent="0.25">
      <c r="A4416" s="12" t="s">
        <v>4308</v>
      </c>
      <c r="B4416" s="12" t="s">
        <v>10638</v>
      </c>
      <c r="C4416" s="12" t="s">
        <v>12800</v>
      </c>
      <c r="D4416" s="12" t="s">
        <v>12823</v>
      </c>
      <c r="E4416" s="12" t="s">
        <v>13053</v>
      </c>
      <c r="F4416" s="11" t="s">
        <v>19560</v>
      </c>
      <c r="G4416" s="15" t="str">
        <f t="shared" si="68"/>
        <v>[PDF]</v>
      </c>
      <c r="H4416" t="s">
        <v>17356</v>
      </c>
    </row>
    <row r="4417" spans="1:8" ht="15" x14ac:dyDescent="0.25">
      <c r="A4417" s="12" t="s">
        <v>4309</v>
      </c>
      <c r="B4417" s="12" t="s">
        <v>10639</v>
      </c>
      <c r="C4417" s="12" t="s">
        <v>12800</v>
      </c>
      <c r="D4417" s="12" t="s">
        <v>12846</v>
      </c>
      <c r="E4417" s="12" t="s">
        <v>13053</v>
      </c>
      <c r="F4417" s="11" t="s">
        <v>19560</v>
      </c>
      <c r="G4417" s="15" t="str">
        <f t="shared" si="68"/>
        <v>[PDF]</v>
      </c>
      <c r="H4417" t="s">
        <v>17357</v>
      </c>
    </row>
    <row r="4418" spans="1:8" ht="15" x14ac:dyDescent="0.25">
      <c r="A4418" s="12" t="s">
        <v>4310</v>
      </c>
      <c r="B4418" s="12" t="s">
        <v>10640</v>
      </c>
      <c r="C4418" s="12" t="s">
        <v>12800</v>
      </c>
      <c r="D4418" s="12" t="s">
        <v>12825</v>
      </c>
      <c r="E4418" s="12" t="s">
        <v>13053</v>
      </c>
      <c r="F4418" s="11" t="s">
        <v>19560</v>
      </c>
      <c r="G4418" s="15" t="str">
        <f t="shared" si="68"/>
        <v>[PDF]</v>
      </c>
      <c r="H4418" t="s">
        <v>17358</v>
      </c>
    </row>
    <row r="4419" spans="1:8" ht="15" x14ac:dyDescent="0.25">
      <c r="A4419" s="12" t="s">
        <v>4311</v>
      </c>
      <c r="B4419" s="12" t="s">
        <v>10641</v>
      </c>
      <c r="C4419" s="12" t="s">
        <v>12800</v>
      </c>
      <c r="D4419" s="12" t="s">
        <v>12825</v>
      </c>
      <c r="E4419" s="12" t="s">
        <v>13118</v>
      </c>
      <c r="F4419" s="11" t="s">
        <v>19560</v>
      </c>
      <c r="G4419" s="15" t="str">
        <f t="shared" si="68"/>
        <v>[PDF]</v>
      </c>
      <c r="H4419" t="s">
        <v>17359</v>
      </c>
    </row>
    <row r="4420" spans="1:8" ht="15" x14ac:dyDescent="0.25">
      <c r="A4420" s="12" t="s">
        <v>4312</v>
      </c>
      <c r="B4420" s="12" t="s">
        <v>10642</v>
      </c>
      <c r="C4420" s="12" t="s">
        <v>12800</v>
      </c>
      <c r="D4420" s="12" t="s">
        <v>12823</v>
      </c>
      <c r="E4420" s="12" t="s">
        <v>13055</v>
      </c>
      <c r="F4420" s="11" t="s">
        <v>19560</v>
      </c>
      <c r="G4420" s="15" t="str">
        <f t="shared" si="68"/>
        <v>[PDF]</v>
      </c>
      <c r="H4420" t="s">
        <v>17360</v>
      </c>
    </row>
    <row r="4421" spans="1:8" ht="15" x14ac:dyDescent="0.25">
      <c r="A4421" s="12" t="s">
        <v>4313</v>
      </c>
      <c r="B4421" s="12" t="s">
        <v>10643</v>
      </c>
      <c r="C4421" s="12" t="s">
        <v>12800</v>
      </c>
      <c r="D4421" s="12" t="s">
        <v>12825</v>
      </c>
      <c r="E4421" s="12" t="s">
        <v>13118</v>
      </c>
      <c r="F4421" s="11" t="s">
        <v>19560</v>
      </c>
      <c r="G4421" s="15" t="str">
        <f t="shared" si="68"/>
        <v>[PDF]</v>
      </c>
      <c r="H4421" t="s">
        <v>17361</v>
      </c>
    </row>
    <row r="4422" spans="1:8" ht="15" x14ac:dyDescent="0.25">
      <c r="A4422" s="12" t="s">
        <v>4314</v>
      </c>
      <c r="B4422" s="12" t="s">
        <v>10644</v>
      </c>
      <c r="C4422" s="12" t="s">
        <v>12800</v>
      </c>
      <c r="D4422" s="12" t="s">
        <v>12825</v>
      </c>
      <c r="E4422" s="12" t="s">
        <v>13053</v>
      </c>
      <c r="F4422" s="11" t="s">
        <v>19560</v>
      </c>
      <c r="G4422" s="15" t="str">
        <f t="shared" si="68"/>
        <v>[PDF]</v>
      </c>
      <c r="H4422" t="s">
        <v>17362</v>
      </c>
    </row>
    <row r="4423" spans="1:8" ht="15" x14ac:dyDescent="0.25">
      <c r="A4423" s="12" t="s">
        <v>4315</v>
      </c>
      <c r="B4423" s="12" t="s">
        <v>10645</v>
      </c>
      <c r="C4423" s="12" t="s">
        <v>12837</v>
      </c>
      <c r="D4423" s="12" t="s">
        <v>12846</v>
      </c>
      <c r="E4423" s="12" t="s">
        <v>13053</v>
      </c>
      <c r="F4423" s="11" t="s">
        <v>19560</v>
      </c>
      <c r="G4423" s="15" t="str">
        <f t="shared" si="68"/>
        <v>[PDF]</v>
      </c>
      <c r="H4423" t="s">
        <v>17363</v>
      </c>
    </row>
    <row r="4424" spans="1:8" ht="15" x14ac:dyDescent="0.25">
      <c r="A4424" s="12" t="s">
        <v>4316</v>
      </c>
      <c r="B4424" s="12" t="s">
        <v>10646</v>
      </c>
      <c r="C4424" s="12" t="s">
        <v>12837</v>
      </c>
      <c r="D4424" s="12" t="s">
        <v>12825</v>
      </c>
      <c r="E4424" s="12" t="s">
        <v>13053</v>
      </c>
      <c r="F4424" s="11" t="s">
        <v>19560</v>
      </c>
      <c r="G4424" s="15" t="str">
        <f t="shared" si="68"/>
        <v>[PDF]</v>
      </c>
      <c r="H4424" t="s">
        <v>17364</v>
      </c>
    </row>
    <row r="4425" spans="1:8" ht="15" x14ac:dyDescent="0.25">
      <c r="A4425" s="12" t="s">
        <v>4317</v>
      </c>
      <c r="B4425" s="12" t="s">
        <v>10647</v>
      </c>
      <c r="C4425" s="12" t="s">
        <v>12834</v>
      </c>
      <c r="D4425" s="12" t="s">
        <v>12825</v>
      </c>
      <c r="E4425" s="12" t="s">
        <v>13079</v>
      </c>
      <c r="F4425" s="11" t="s">
        <v>19560</v>
      </c>
      <c r="G4425" s="15" t="str">
        <f t="shared" si="68"/>
        <v>[PDF]</v>
      </c>
      <c r="H4425" t="s">
        <v>17365</v>
      </c>
    </row>
    <row r="4426" spans="1:8" ht="15" x14ac:dyDescent="0.25">
      <c r="A4426" s="12" t="s">
        <v>4318</v>
      </c>
      <c r="B4426" s="12" t="s">
        <v>10648</v>
      </c>
      <c r="C4426" s="12" t="s">
        <v>12834</v>
      </c>
      <c r="D4426" s="12" t="s">
        <v>12825</v>
      </c>
      <c r="E4426" s="12" t="s">
        <v>13116</v>
      </c>
      <c r="F4426" s="11" t="s">
        <v>19560</v>
      </c>
      <c r="G4426" s="15" t="str">
        <f t="shared" ref="G4426:G4489" si="69">HYPERLINK(H4426,"[PDF]")</f>
        <v>[PDF]</v>
      </c>
      <c r="H4426" t="s">
        <v>17366</v>
      </c>
    </row>
    <row r="4427" spans="1:8" ht="15" x14ac:dyDescent="0.25">
      <c r="A4427" s="12" t="s">
        <v>4319</v>
      </c>
      <c r="B4427" s="12" t="s">
        <v>10648</v>
      </c>
      <c r="C4427" s="12" t="s">
        <v>12834</v>
      </c>
      <c r="D4427" s="12" t="s">
        <v>12825</v>
      </c>
      <c r="E4427" s="12" t="s">
        <v>13116</v>
      </c>
      <c r="F4427" s="11" t="s">
        <v>19560</v>
      </c>
      <c r="G4427" s="15" t="str">
        <f t="shared" si="69"/>
        <v>[PDF]</v>
      </c>
      <c r="H4427" t="s">
        <v>17367</v>
      </c>
    </row>
    <row r="4428" spans="1:8" ht="15" x14ac:dyDescent="0.25">
      <c r="A4428" s="12" t="s">
        <v>4320</v>
      </c>
      <c r="B4428" s="12" t="s">
        <v>10649</v>
      </c>
      <c r="C4428" s="12" t="s">
        <v>12800</v>
      </c>
      <c r="D4428" s="12" t="s">
        <v>12945</v>
      </c>
      <c r="E4428" s="12" t="s">
        <v>13055</v>
      </c>
      <c r="F4428" s="11" t="s">
        <v>19560</v>
      </c>
      <c r="G4428" s="15" t="str">
        <f t="shared" si="69"/>
        <v>[PDF]</v>
      </c>
      <c r="H4428" t="s">
        <v>17368</v>
      </c>
    </row>
    <row r="4429" spans="1:8" ht="15" x14ac:dyDescent="0.25">
      <c r="A4429" s="12" t="s">
        <v>4321</v>
      </c>
      <c r="B4429" s="12" t="s">
        <v>10650</v>
      </c>
      <c r="C4429" s="12" t="s">
        <v>12800</v>
      </c>
      <c r="D4429" s="12" t="s">
        <v>12908</v>
      </c>
      <c r="E4429" s="12" t="s">
        <v>13055</v>
      </c>
      <c r="F4429" s="11" t="s">
        <v>19560</v>
      </c>
      <c r="G4429" s="15" t="str">
        <f t="shared" si="69"/>
        <v>[PDF]</v>
      </c>
      <c r="H4429" t="s">
        <v>17369</v>
      </c>
    </row>
    <row r="4430" spans="1:8" ht="15" x14ac:dyDescent="0.25">
      <c r="A4430" s="12" t="s">
        <v>4322</v>
      </c>
      <c r="B4430" s="12" t="s">
        <v>10651</v>
      </c>
      <c r="C4430" s="12" t="s">
        <v>12800</v>
      </c>
      <c r="D4430" s="12" t="s">
        <v>12908</v>
      </c>
      <c r="E4430" s="12" t="s">
        <v>13053</v>
      </c>
      <c r="F4430" s="11" t="s">
        <v>19560</v>
      </c>
      <c r="G4430" s="15" t="str">
        <f t="shared" si="69"/>
        <v>[PDF]</v>
      </c>
      <c r="H4430" t="s">
        <v>17370</v>
      </c>
    </row>
    <row r="4431" spans="1:8" ht="15" x14ac:dyDescent="0.25">
      <c r="A4431" s="12" t="s">
        <v>4323</v>
      </c>
      <c r="B4431" s="12" t="s">
        <v>10650</v>
      </c>
      <c r="C4431" s="12" t="s">
        <v>12800</v>
      </c>
      <c r="D4431" s="12" t="s">
        <v>12908</v>
      </c>
      <c r="E4431" s="12" t="s">
        <v>13055</v>
      </c>
      <c r="F4431" s="11" t="s">
        <v>19560</v>
      </c>
      <c r="G4431" s="15" t="str">
        <f t="shared" si="69"/>
        <v>[PDF]</v>
      </c>
      <c r="H4431" t="s">
        <v>17371</v>
      </c>
    </row>
    <row r="4432" spans="1:8" ht="15" x14ac:dyDescent="0.25">
      <c r="A4432" s="12" t="s">
        <v>4324</v>
      </c>
      <c r="B4432" s="12" t="s">
        <v>10652</v>
      </c>
      <c r="C4432" s="12" t="s">
        <v>12834</v>
      </c>
      <c r="D4432" s="12" t="s">
        <v>12825</v>
      </c>
      <c r="E4432" s="12" t="s">
        <v>13055</v>
      </c>
      <c r="F4432" s="11" t="s">
        <v>19560</v>
      </c>
      <c r="G4432" s="15" t="str">
        <f t="shared" si="69"/>
        <v>[PDF]</v>
      </c>
      <c r="H4432" t="s">
        <v>17372</v>
      </c>
    </row>
    <row r="4433" spans="1:8" ht="15" x14ac:dyDescent="0.25">
      <c r="A4433" s="12" t="s">
        <v>4325</v>
      </c>
      <c r="B4433" s="12" t="s">
        <v>10652</v>
      </c>
      <c r="C4433" s="12" t="s">
        <v>12834</v>
      </c>
      <c r="D4433" s="12" t="s">
        <v>12825</v>
      </c>
      <c r="E4433" s="12" t="s">
        <v>13055</v>
      </c>
      <c r="F4433" s="11" t="s">
        <v>19560</v>
      </c>
      <c r="G4433" s="15" t="str">
        <f t="shared" si="69"/>
        <v>[PDF]</v>
      </c>
      <c r="H4433" t="s">
        <v>17373</v>
      </c>
    </row>
    <row r="4434" spans="1:8" ht="15" x14ac:dyDescent="0.25">
      <c r="A4434" s="12" t="s">
        <v>4326</v>
      </c>
      <c r="B4434" s="12" t="s">
        <v>10652</v>
      </c>
      <c r="C4434" s="12" t="s">
        <v>12834</v>
      </c>
      <c r="D4434" s="12" t="s">
        <v>12825</v>
      </c>
      <c r="E4434" s="12" t="s">
        <v>13055</v>
      </c>
      <c r="F4434" s="11" t="s">
        <v>19560</v>
      </c>
      <c r="G4434" s="15" t="str">
        <f t="shared" si="69"/>
        <v>[PDF]</v>
      </c>
      <c r="H4434" t="s">
        <v>17374</v>
      </c>
    </row>
    <row r="4435" spans="1:8" ht="15" x14ac:dyDescent="0.25">
      <c r="A4435" s="12" t="s">
        <v>4327</v>
      </c>
      <c r="B4435" s="12" t="s">
        <v>10653</v>
      </c>
      <c r="C4435" s="12" t="s">
        <v>12800</v>
      </c>
      <c r="D4435" s="12" t="s">
        <v>12846</v>
      </c>
      <c r="E4435" s="12" t="s">
        <v>13118</v>
      </c>
      <c r="F4435" s="11" t="s">
        <v>19560</v>
      </c>
      <c r="G4435" s="15" t="str">
        <f t="shared" si="69"/>
        <v>[PDF]</v>
      </c>
      <c r="H4435" t="s">
        <v>17375</v>
      </c>
    </row>
    <row r="4436" spans="1:8" ht="15" x14ac:dyDescent="0.25">
      <c r="A4436" s="12" t="s">
        <v>4328</v>
      </c>
      <c r="B4436" s="12" t="s">
        <v>10654</v>
      </c>
      <c r="C4436" s="12" t="s">
        <v>12800</v>
      </c>
      <c r="D4436" s="12" t="s">
        <v>12825</v>
      </c>
      <c r="E4436" s="12" t="s">
        <v>13118</v>
      </c>
      <c r="F4436" s="11" t="s">
        <v>19560</v>
      </c>
      <c r="G4436" s="15" t="str">
        <f t="shared" si="69"/>
        <v>[PDF]</v>
      </c>
      <c r="H4436" t="s">
        <v>17376</v>
      </c>
    </row>
    <row r="4437" spans="1:8" ht="15" x14ac:dyDescent="0.25">
      <c r="A4437" s="12" t="s">
        <v>4329</v>
      </c>
      <c r="B4437" s="12" t="s">
        <v>10655</v>
      </c>
      <c r="C4437" s="12" t="s">
        <v>12800</v>
      </c>
      <c r="D4437" s="12" t="s">
        <v>12823</v>
      </c>
      <c r="E4437" s="12" t="s">
        <v>13116</v>
      </c>
      <c r="F4437" s="11" t="s">
        <v>19560</v>
      </c>
      <c r="G4437" s="15" t="str">
        <f t="shared" si="69"/>
        <v>[PDF]</v>
      </c>
      <c r="H4437" t="s">
        <v>17377</v>
      </c>
    </row>
    <row r="4438" spans="1:8" ht="15" x14ac:dyDescent="0.25">
      <c r="A4438" s="12" t="s">
        <v>4330</v>
      </c>
      <c r="B4438" s="12" t="s">
        <v>10648</v>
      </c>
      <c r="C4438" s="12" t="s">
        <v>12800</v>
      </c>
      <c r="D4438" s="12" t="s">
        <v>12825</v>
      </c>
      <c r="E4438" s="12" t="s">
        <v>13116</v>
      </c>
      <c r="F4438" s="11" t="s">
        <v>19560</v>
      </c>
      <c r="G4438" s="15" t="str">
        <f t="shared" si="69"/>
        <v>[PDF]</v>
      </c>
      <c r="H4438" t="s">
        <v>17378</v>
      </c>
    </row>
    <row r="4439" spans="1:8" ht="15" x14ac:dyDescent="0.25">
      <c r="A4439" s="12" t="s">
        <v>4331</v>
      </c>
      <c r="B4439" s="12" t="s">
        <v>10656</v>
      </c>
      <c r="C4439" s="12" t="s">
        <v>12800</v>
      </c>
      <c r="D4439" s="12" t="s">
        <v>12825</v>
      </c>
      <c r="E4439" s="12" t="s">
        <v>13053</v>
      </c>
      <c r="F4439" s="11" t="s">
        <v>19560</v>
      </c>
      <c r="G4439" s="15" t="str">
        <f t="shared" si="69"/>
        <v>[PDF]</v>
      </c>
      <c r="H4439" t="s">
        <v>17379</v>
      </c>
    </row>
    <row r="4440" spans="1:8" ht="15" x14ac:dyDescent="0.25">
      <c r="A4440" s="12" t="s">
        <v>4332</v>
      </c>
      <c r="B4440" s="12" t="s">
        <v>10657</v>
      </c>
      <c r="C4440" s="12" t="s">
        <v>12800</v>
      </c>
      <c r="D4440" s="12" t="s">
        <v>12846</v>
      </c>
      <c r="E4440" s="12" t="s">
        <v>13053</v>
      </c>
      <c r="F4440" s="11" t="s">
        <v>19560</v>
      </c>
      <c r="G4440" s="15" t="str">
        <f t="shared" si="69"/>
        <v>[PDF]</v>
      </c>
      <c r="H4440" t="s">
        <v>17380</v>
      </c>
    </row>
    <row r="4441" spans="1:8" ht="15" x14ac:dyDescent="0.25">
      <c r="A4441" s="12" t="s">
        <v>4333</v>
      </c>
      <c r="B4441" s="12" t="s">
        <v>10658</v>
      </c>
      <c r="C4441" s="12" t="s">
        <v>12800</v>
      </c>
      <c r="D4441" s="12" t="s">
        <v>12908</v>
      </c>
      <c r="E4441" s="12" t="s">
        <v>13055</v>
      </c>
      <c r="F4441" s="11" t="s">
        <v>19560</v>
      </c>
      <c r="G4441" s="15" t="str">
        <f t="shared" si="69"/>
        <v>[PDF]</v>
      </c>
      <c r="H4441" t="s">
        <v>17381</v>
      </c>
    </row>
    <row r="4442" spans="1:8" ht="15" x14ac:dyDescent="0.25">
      <c r="A4442" s="12" t="s">
        <v>4334</v>
      </c>
      <c r="B4442" s="12" t="s">
        <v>10659</v>
      </c>
      <c r="C4442" s="12" t="s">
        <v>12800</v>
      </c>
      <c r="D4442" s="12" t="s">
        <v>12908</v>
      </c>
      <c r="E4442" s="12" t="s">
        <v>13053</v>
      </c>
      <c r="F4442" s="11" t="s">
        <v>19560</v>
      </c>
      <c r="G4442" s="15" t="str">
        <f t="shared" si="69"/>
        <v>[PDF]</v>
      </c>
      <c r="H4442" t="s">
        <v>17382</v>
      </c>
    </row>
    <row r="4443" spans="1:8" ht="15" x14ac:dyDescent="0.25">
      <c r="A4443" s="12" t="s">
        <v>4335</v>
      </c>
      <c r="B4443" s="12" t="s">
        <v>10660</v>
      </c>
      <c r="C4443" s="12" t="s">
        <v>12800</v>
      </c>
      <c r="D4443" s="12" t="s">
        <v>12825</v>
      </c>
      <c r="E4443" s="12" t="s">
        <v>13055</v>
      </c>
      <c r="F4443" s="11" t="s">
        <v>19560</v>
      </c>
      <c r="G4443" s="15" t="str">
        <f t="shared" si="69"/>
        <v>[PDF]</v>
      </c>
      <c r="H4443" t="s">
        <v>17383</v>
      </c>
    </row>
    <row r="4444" spans="1:8" ht="15" x14ac:dyDescent="0.25">
      <c r="A4444" s="12" t="s">
        <v>4336</v>
      </c>
      <c r="B4444" s="12" t="s">
        <v>10661</v>
      </c>
      <c r="C4444" s="12" t="s">
        <v>12800</v>
      </c>
      <c r="D4444" s="12" t="s">
        <v>12823</v>
      </c>
      <c r="E4444" s="12" t="s">
        <v>13055</v>
      </c>
      <c r="F4444" s="11" t="s">
        <v>19560</v>
      </c>
      <c r="G4444" s="15" t="str">
        <f t="shared" si="69"/>
        <v>[PDF]</v>
      </c>
      <c r="H4444" t="s">
        <v>17384</v>
      </c>
    </row>
    <row r="4445" spans="1:8" ht="15" x14ac:dyDescent="0.25">
      <c r="A4445" s="12" t="s">
        <v>4337</v>
      </c>
      <c r="B4445" s="12" t="s">
        <v>10662</v>
      </c>
      <c r="C4445" s="12" t="s">
        <v>12800</v>
      </c>
      <c r="D4445" s="12" t="s">
        <v>12823</v>
      </c>
      <c r="E4445" s="12" t="s">
        <v>13053</v>
      </c>
      <c r="F4445" s="11" t="s">
        <v>19560</v>
      </c>
      <c r="G4445" s="15" t="str">
        <f t="shared" si="69"/>
        <v>[PDF]</v>
      </c>
      <c r="H4445" t="s">
        <v>17385</v>
      </c>
    </row>
    <row r="4446" spans="1:8" ht="15" x14ac:dyDescent="0.25">
      <c r="A4446" s="12" t="s">
        <v>4338</v>
      </c>
      <c r="B4446" s="12" t="s">
        <v>10663</v>
      </c>
      <c r="C4446" s="12" t="s">
        <v>12800</v>
      </c>
      <c r="D4446" s="12" t="s">
        <v>12846</v>
      </c>
      <c r="E4446" s="12" t="s">
        <v>13116</v>
      </c>
      <c r="F4446" s="11" t="s">
        <v>19560</v>
      </c>
      <c r="G4446" s="15" t="str">
        <f t="shared" si="69"/>
        <v>[PDF]</v>
      </c>
      <c r="H4446" t="s">
        <v>17386</v>
      </c>
    </row>
    <row r="4447" spans="1:8" ht="15" x14ac:dyDescent="0.25">
      <c r="A4447" s="12" t="s">
        <v>4339</v>
      </c>
      <c r="B4447" s="12" t="s">
        <v>10664</v>
      </c>
      <c r="C4447" s="12" t="s">
        <v>12800</v>
      </c>
      <c r="D4447" s="12" t="s">
        <v>12846</v>
      </c>
      <c r="E4447" s="12" t="s">
        <v>13053</v>
      </c>
      <c r="F4447" s="11" t="s">
        <v>19560</v>
      </c>
      <c r="G4447" s="15" t="str">
        <f t="shared" si="69"/>
        <v>[PDF]</v>
      </c>
      <c r="H4447" t="s">
        <v>17387</v>
      </c>
    </row>
    <row r="4448" spans="1:8" ht="15" x14ac:dyDescent="0.25">
      <c r="A4448" s="12" t="s">
        <v>4340</v>
      </c>
      <c r="B4448" s="12" t="s">
        <v>10665</v>
      </c>
      <c r="C4448" s="12" t="s">
        <v>12800</v>
      </c>
      <c r="D4448" s="12" t="s">
        <v>12825</v>
      </c>
      <c r="E4448" s="12" t="s">
        <v>13118</v>
      </c>
      <c r="F4448" s="11" t="s">
        <v>19560</v>
      </c>
      <c r="G4448" s="15" t="str">
        <f t="shared" si="69"/>
        <v>[PDF]</v>
      </c>
      <c r="H4448" t="s">
        <v>17388</v>
      </c>
    </row>
    <row r="4449" spans="1:8" ht="15" x14ac:dyDescent="0.25">
      <c r="A4449" s="12" t="s">
        <v>4341</v>
      </c>
      <c r="B4449" s="12" t="s">
        <v>10666</v>
      </c>
      <c r="C4449" s="12" t="s">
        <v>12800</v>
      </c>
      <c r="D4449" s="12" t="s">
        <v>12825</v>
      </c>
      <c r="E4449" s="12" t="s">
        <v>13053</v>
      </c>
      <c r="F4449" s="11" t="s">
        <v>19560</v>
      </c>
      <c r="G4449" s="15" t="str">
        <f t="shared" si="69"/>
        <v>[PDF]</v>
      </c>
      <c r="H4449" t="s">
        <v>17389</v>
      </c>
    </row>
    <row r="4450" spans="1:8" ht="15" x14ac:dyDescent="0.25">
      <c r="A4450" s="12" t="s">
        <v>4342</v>
      </c>
      <c r="B4450" s="12" t="s">
        <v>10667</v>
      </c>
      <c r="C4450" s="12" t="s">
        <v>12800</v>
      </c>
      <c r="D4450" s="12" t="s">
        <v>12825</v>
      </c>
      <c r="E4450" s="12" t="s">
        <v>13053</v>
      </c>
      <c r="F4450" s="11" t="s">
        <v>19560</v>
      </c>
      <c r="G4450" s="15" t="str">
        <f t="shared" si="69"/>
        <v>[PDF]</v>
      </c>
      <c r="H4450" t="s">
        <v>17390</v>
      </c>
    </row>
    <row r="4451" spans="1:8" ht="15" x14ac:dyDescent="0.25">
      <c r="A4451" s="12" t="s">
        <v>4343</v>
      </c>
      <c r="B4451" s="12" t="s">
        <v>10668</v>
      </c>
      <c r="C4451" s="12" t="s">
        <v>12800</v>
      </c>
      <c r="D4451" s="12" t="s">
        <v>12823</v>
      </c>
      <c r="E4451" s="12" t="s">
        <v>13055</v>
      </c>
      <c r="F4451" s="11" t="s">
        <v>19560</v>
      </c>
      <c r="G4451" s="15" t="str">
        <f t="shared" si="69"/>
        <v>[PDF]</v>
      </c>
      <c r="H4451" t="s">
        <v>17391</v>
      </c>
    </row>
    <row r="4452" spans="1:8" ht="15" x14ac:dyDescent="0.25">
      <c r="A4452" s="12" t="s">
        <v>4344</v>
      </c>
      <c r="B4452" s="12" t="s">
        <v>10669</v>
      </c>
      <c r="C4452" s="12" t="s">
        <v>12800</v>
      </c>
      <c r="D4452" s="12" t="s">
        <v>12823</v>
      </c>
      <c r="E4452" s="12" t="s">
        <v>13053</v>
      </c>
      <c r="F4452" s="11" t="s">
        <v>19560</v>
      </c>
      <c r="G4452" s="15" t="str">
        <f t="shared" si="69"/>
        <v>[PDF]</v>
      </c>
      <c r="H4452" t="s">
        <v>17392</v>
      </c>
    </row>
    <row r="4453" spans="1:8" ht="15" x14ac:dyDescent="0.25">
      <c r="A4453" s="12" t="s">
        <v>4345</v>
      </c>
      <c r="B4453" s="12" t="s">
        <v>10670</v>
      </c>
      <c r="C4453" s="12" t="s">
        <v>12837</v>
      </c>
      <c r="D4453" s="12" t="s">
        <v>12825</v>
      </c>
      <c r="E4453" s="12" t="s">
        <v>13062</v>
      </c>
      <c r="F4453" s="11" t="s">
        <v>19560</v>
      </c>
      <c r="G4453" s="15" t="str">
        <f t="shared" si="69"/>
        <v>[PDF]</v>
      </c>
      <c r="H4453" t="s">
        <v>17393</v>
      </c>
    </row>
    <row r="4454" spans="1:8" ht="15" x14ac:dyDescent="0.25">
      <c r="A4454" s="12" t="s">
        <v>4346</v>
      </c>
      <c r="B4454" s="12" t="s">
        <v>10671</v>
      </c>
      <c r="C4454" s="12" t="s">
        <v>12800</v>
      </c>
      <c r="D4454" s="12" t="s">
        <v>12825</v>
      </c>
      <c r="E4454" s="12" t="s">
        <v>13055</v>
      </c>
      <c r="F4454" s="11" t="s">
        <v>19560</v>
      </c>
      <c r="G4454" s="15" t="str">
        <f t="shared" si="69"/>
        <v>[PDF]</v>
      </c>
      <c r="H4454" t="s">
        <v>17394</v>
      </c>
    </row>
    <row r="4455" spans="1:8" ht="15" x14ac:dyDescent="0.25">
      <c r="A4455" s="12" t="s">
        <v>4347</v>
      </c>
      <c r="B4455" s="12" t="s">
        <v>10672</v>
      </c>
      <c r="C4455" s="12" t="s">
        <v>12800</v>
      </c>
      <c r="D4455" s="12" t="s">
        <v>12825</v>
      </c>
      <c r="E4455" s="12" t="s">
        <v>13122</v>
      </c>
      <c r="F4455" s="11" t="s">
        <v>19560</v>
      </c>
      <c r="G4455" s="15" t="str">
        <f t="shared" si="69"/>
        <v>[PDF]</v>
      </c>
      <c r="H4455" t="s">
        <v>17395</v>
      </c>
    </row>
    <row r="4456" spans="1:8" ht="15" x14ac:dyDescent="0.25">
      <c r="A4456" s="12" t="s">
        <v>4348</v>
      </c>
      <c r="B4456" s="12" t="s">
        <v>10673</v>
      </c>
      <c r="C4456" s="12" t="s">
        <v>12800</v>
      </c>
      <c r="D4456" s="12" t="s">
        <v>12908</v>
      </c>
      <c r="E4456" s="12" t="s">
        <v>13053</v>
      </c>
      <c r="F4456" s="11" t="s">
        <v>19560</v>
      </c>
      <c r="G4456" s="15" t="str">
        <f t="shared" si="69"/>
        <v>[PDF]</v>
      </c>
      <c r="H4456" t="s">
        <v>17396</v>
      </c>
    </row>
    <row r="4457" spans="1:8" ht="15" x14ac:dyDescent="0.25">
      <c r="A4457" s="12" t="s">
        <v>4349</v>
      </c>
      <c r="B4457" s="12" t="s">
        <v>10674</v>
      </c>
      <c r="C4457" s="12" t="s">
        <v>12800</v>
      </c>
      <c r="D4457" s="12" t="s">
        <v>12908</v>
      </c>
      <c r="E4457" s="12" t="s">
        <v>13055</v>
      </c>
      <c r="F4457" s="11" t="s">
        <v>19560</v>
      </c>
      <c r="G4457" s="15" t="str">
        <f t="shared" si="69"/>
        <v>[PDF]</v>
      </c>
      <c r="H4457" t="s">
        <v>17397</v>
      </c>
    </row>
    <row r="4458" spans="1:8" ht="15" x14ac:dyDescent="0.25">
      <c r="A4458" s="12" t="s">
        <v>4350</v>
      </c>
      <c r="B4458" s="12" t="s">
        <v>10675</v>
      </c>
      <c r="C4458" s="12" t="s">
        <v>12800</v>
      </c>
      <c r="D4458" s="12" t="s">
        <v>12825</v>
      </c>
      <c r="E4458" s="12" t="s">
        <v>13053</v>
      </c>
      <c r="F4458" s="11" t="s">
        <v>19560</v>
      </c>
      <c r="G4458" s="15" t="str">
        <f t="shared" si="69"/>
        <v>[PDF]</v>
      </c>
      <c r="H4458" t="s">
        <v>17398</v>
      </c>
    </row>
    <row r="4459" spans="1:8" ht="15" x14ac:dyDescent="0.25">
      <c r="A4459" s="12" t="s">
        <v>4351</v>
      </c>
      <c r="B4459" s="12" t="s">
        <v>10676</v>
      </c>
      <c r="C4459" s="12" t="s">
        <v>12800</v>
      </c>
      <c r="D4459" s="12" t="s">
        <v>12823</v>
      </c>
      <c r="E4459" s="12" t="s">
        <v>13055</v>
      </c>
      <c r="F4459" s="11" t="s">
        <v>19560</v>
      </c>
      <c r="G4459" s="15" t="str">
        <f t="shared" si="69"/>
        <v>[PDF]</v>
      </c>
      <c r="H4459" t="s">
        <v>17399</v>
      </c>
    </row>
    <row r="4460" spans="1:8" ht="15" x14ac:dyDescent="0.25">
      <c r="A4460" s="12" t="s">
        <v>4352</v>
      </c>
      <c r="B4460" s="12" t="s">
        <v>10677</v>
      </c>
      <c r="C4460" s="12" t="s">
        <v>12800</v>
      </c>
      <c r="D4460" s="12" t="s">
        <v>12825</v>
      </c>
      <c r="E4460" s="12" t="s">
        <v>13118</v>
      </c>
      <c r="F4460" s="11" t="s">
        <v>19560</v>
      </c>
      <c r="G4460" s="15" t="str">
        <f t="shared" si="69"/>
        <v>[PDF]</v>
      </c>
      <c r="H4460" t="s">
        <v>17400</v>
      </c>
    </row>
    <row r="4461" spans="1:8" ht="15" x14ac:dyDescent="0.25">
      <c r="A4461" s="12" t="s">
        <v>4353</v>
      </c>
      <c r="B4461" s="12" t="s">
        <v>10678</v>
      </c>
      <c r="C4461" s="12" t="s">
        <v>12800</v>
      </c>
      <c r="D4461" s="12" t="s">
        <v>12825</v>
      </c>
      <c r="E4461" s="12" t="s">
        <v>13124</v>
      </c>
      <c r="F4461" s="11" t="s">
        <v>19560</v>
      </c>
      <c r="G4461" s="15" t="str">
        <f t="shared" si="69"/>
        <v>[PDF]</v>
      </c>
      <c r="H4461" t="s">
        <v>17401</v>
      </c>
    </row>
    <row r="4462" spans="1:8" ht="15" x14ac:dyDescent="0.25">
      <c r="A4462" s="12" t="s">
        <v>4354</v>
      </c>
      <c r="B4462" s="12" t="s">
        <v>10679</v>
      </c>
      <c r="C4462" s="12" t="s">
        <v>12800</v>
      </c>
      <c r="D4462" s="12" t="s">
        <v>12823</v>
      </c>
      <c r="E4462" s="12" t="s">
        <v>13053</v>
      </c>
      <c r="F4462" s="11" t="s">
        <v>19560</v>
      </c>
      <c r="G4462" s="15" t="str">
        <f t="shared" si="69"/>
        <v>[PDF]</v>
      </c>
      <c r="H4462" t="s">
        <v>17402</v>
      </c>
    </row>
    <row r="4463" spans="1:8" ht="15" x14ac:dyDescent="0.25">
      <c r="A4463" s="12" t="s">
        <v>4355</v>
      </c>
      <c r="B4463" s="12" t="s">
        <v>10680</v>
      </c>
      <c r="C4463" s="12" t="s">
        <v>12800</v>
      </c>
      <c r="D4463" s="12" t="s">
        <v>12823</v>
      </c>
      <c r="E4463" s="12" t="s">
        <v>13055</v>
      </c>
      <c r="F4463" s="11" t="s">
        <v>19560</v>
      </c>
      <c r="G4463" s="15" t="str">
        <f t="shared" si="69"/>
        <v>[PDF]</v>
      </c>
      <c r="H4463" t="s">
        <v>17403</v>
      </c>
    </row>
    <row r="4464" spans="1:8" ht="15" x14ac:dyDescent="0.25">
      <c r="A4464" s="12" t="s">
        <v>4356</v>
      </c>
      <c r="B4464" s="12" t="s">
        <v>10681</v>
      </c>
      <c r="C4464" s="12" t="s">
        <v>12837</v>
      </c>
      <c r="D4464" s="12" t="s">
        <v>12825</v>
      </c>
      <c r="E4464" s="12" t="s">
        <v>13053</v>
      </c>
      <c r="F4464" s="11" t="s">
        <v>19560</v>
      </c>
      <c r="G4464" s="15" t="str">
        <f t="shared" si="69"/>
        <v>[PDF]</v>
      </c>
      <c r="H4464" t="s">
        <v>17404</v>
      </c>
    </row>
    <row r="4465" spans="1:8" ht="15" x14ac:dyDescent="0.25">
      <c r="A4465" s="12" t="s">
        <v>4357</v>
      </c>
      <c r="B4465" s="12" t="s">
        <v>10682</v>
      </c>
      <c r="C4465" s="12" t="s">
        <v>12800</v>
      </c>
      <c r="D4465" s="12" t="s">
        <v>12908</v>
      </c>
      <c r="E4465" s="12" t="s">
        <v>13053</v>
      </c>
      <c r="F4465" s="11" t="s">
        <v>19560</v>
      </c>
      <c r="G4465" s="15" t="str">
        <f t="shared" si="69"/>
        <v>[PDF]</v>
      </c>
      <c r="H4465" t="s">
        <v>17405</v>
      </c>
    </row>
    <row r="4466" spans="1:8" ht="15" x14ac:dyDescent="0.25">
      <c r="A4466" s="12" t="s">
        <v>4358</v>
      </c>
      <c r="B4466" s="12" t="s">
        <v>10683</v>
      </c>
      <c r="C4466" s="12" t="s">
        <v>12800</v>
      </c>
      <c r="D4466" s="12" t="s">
        <v>12825</v>
      </c>
      <c r="E4466" s="12" t="s">
        <v>13053</v>
      </c>
      <c r="F4466" s="11" t="s">
        <v>19560</v>
      </c>
      <c r="G4466" s="15" t="str">
        <f t="shared" si="69"/>
        <v>[PDF]</v>
      </c>
      <c r="H4466" t="s">
        <v>17406</v>
      </c>
    </row>
    <row r="4467" spans="1:8" ht="15" x14ac:dyDescent="0.25">
      <c r="A4467" s="12" t="s">
        <v>4359</v>
      </c>
      <c r="B4467" s="12" t="s">
        <v>10684</v>
      </c>
      <c r="C4467" s="12" t="s">
        <v>12800</v>
      </c>
      <c r="D4467" s="12" t="s">
        <v>12823</v>
      </c>
      <c r="E4467" s="12" t="s">
        <v>13053</v>
      </c>
      <c r="F4467" s="11" t="s">
        <v>19560</v>
      </c>
      <c r="G4467" s="15" t="str">
        <f t="shared" si="69"/>
        <v>[PDF]</v>
      </c>
      <c r="H4467" t="s">
        <v>17407</v>
      </c>
    </row>
    <row r="4468" spans="1:8" ht="15" x14ac:dyDescent="0.25">
      <c r="A4468" s="12" t="s">
        <v>4360</v>
      </c>
      <c r="B4468" s="12" t="s">
        <v>10685</v>
      </c>
      <c r="C4468" s="12" t="s">
        <v>12800</v>
      </c>
      <c r="D4468" s="12" t="s">
        <v>12825</v>
      </c>
      <c r="E4468" s="12" t="s">
        <v>13116</v>
      </c>
      <c r="F4468" s="11" t="s">
        <v>19560</v>
      </c>
      <c r="G4468" s="15" t="str">
        <f t="shared" si="69"/>
        <v>[PDF]</v>
      </c>
      <c r="H4468" t="s">
        <v>17408</v>
      </c>
    </row>
    <row r="4469" spans="1:8" ht="15" x14ac:dyDescent="0.25">
      <c r="A4469" s="12" t="s">
        <v>4361</v>
      </c>
      <c r="B4469" s="12" t="s">
        <v>10686</v>
      </c>
      <c r="C4469" s="12" t="s">
        <v>12800</v>
      </c>
      <c r="D4469" s="12" t="s">
        <v>12846</v>
      </c>
      <c r="E4469" s="12" t="s">
        <v>13053</v>
      </c>
      <c r="F4469" s="11" t="s">
        <v>19560</v>
      </c>
      <c r="G4469" s="15" t="str">
        <f t="shared" si="69"/>
        <v>[PDF]</v>
      </c>
      <c r="H4469" t="s">
        <v>17409</v>
      </c>
    </row>
    <row r="4470" spans="1:8" ht="15" x14ac:dyDescent="0.25">
      <c r="A4470" s="12" t="s">
        <v>4362</v>
      </c>
      <c r="B4470" s="12" t="s">
        <v>10687</v>
      </c>
      <c r="C4470" s="12" t="s">
        <v>12800</v>
      </c>
      <c r="D4470" s="12" t="s">
        <v>12846</v>
      </c>
      <c r="E4470" s="12" t="s">
        <v>13118</v>
      </c>
      <c r="F4470" s="11" t="s">
        <v>19560</v>
      </c>
      <c r="G4470" s="15" t="str">
        <f t="shared" si="69"/>
        <v>[PDF]</v>
      </c>
      <c r="H4470" t="s">
        <v>17410</v>
      </c>
    </row>
    <row r="4471" spans="1:8" ht="15" x14ac:dyDescent="0.25">
      <c r="A4471" s="12" t="s">
        <v>4363</v>
      </c>
      <c r="B4471" s="12" t="s">
        <v>10688</v>
      </c>
      <c r="C4471" s="12" t="s">
        <v>12837</v>
      </c>
      <c r="D4471" s="12" t="s">
        <v>12825</v>
      </c>
      <c r="E4471" s="12" t="s">
        <v>13062</v>
      </c>
      <c r="F4471" s="11" t="s">
        <v>19560</v>
      </c>
      <c r="G4471" s="15" t="str">
        <f t="shared" si="69"/>
        <v>[PDF]</v>
      </c>
      <c r="H4471" t="s">
        <v>17411</v>
      </c>
    </row>
    <row r="4472" spans="1:8" ht="15" x14ac:dyDescent="0.25">
      <c r="A4472" s="12" t="s">
        <v>4364</v>
      </c>
      <c r="B4472" s="12" t="s">
        <v>10689</v>
      </c>
      <c r="C4472" s="12" t="s">
        <v>12800</v>
      </c>
      <c r="D4472" s="12" t="s">
        <v>12825</v>
      </c>
      <c r="E4472" s="12" t="s">
        <v>13053</v>
      </c>
      <c r="F4472" s="11" t="s">
        <v>19560</v>
      </c>
      <c r="G4472" s="15" t="str">
        <f t="shared" si="69"/>
        <v>[PDF]</v>
      </c>
      <c r="H4472" t="s">
        <v>17412</v>
      </c>
    </row>
    <row r="4473" spans="1:8" ht="15" x14ac:dyDescent="0.25">
      <c r="A4473" s="12" t="s">
        <v>4365</v>
      </c>
      <c r="B4473" s="12" t="s">
        <v>10690</v>
      </c>
      <c r="C4473" s="12" t="s">
        <v>12800</v>
      </c>
      <c r="D4473" s="12" t="s">
        <v>12825</v>
      </c>
      <c r="E4473" s="12" t="s">
        <v>13055</v>
      </c>
      <c r="F4473" s="11" t="s">
        <v>19560</v>
      </c>
      <c r="G4473" s="15" t="str">
        <f t="shared" si="69"/>
        <v>[PDF]</v>
      </c>
      <c r="H4473" t="s">
        <v>17413</v>
      </c>
    </row>
    <row r="4474" spans="1:8" ht="15" x14ac:dyDescent="0.25">
      <c r="A4474" s="12" t="s">
        <v>4366</v>
      </c>
      <c r="B4474" s="12" t="s">
        <v>10691</v>
      </c>
      <c r="C4474" s="12" t="s">
        <v>12800</v>
      </c>
      <c r="D4474" s="12" t="s">
        <v>12846</v>
      </c>
      <c r="E4474" s="12" t="s">
        <v>13116</v>
      </c>
      <c r="F4474" s="11" t="s">
        <v>19560</v>
      </c>
      <c r="G4474" s="15" t="str">
        <f t="shared" si="69"/>
        <v>[PDF]</v>
      </c>
      <c r="H4474" t="s">
        <v>17414</v>
      </c>
    </row>
    <row r="4475" spans="1:8" ht="15" x14ac:dyDescent="0.25">
      <c r="A4475" s="12" t="s">
        <v>4367</v>
      </c>
      <c r="B4475" s="12" t="s">
        <v>10692</v>
      </c>
      <c r="C4475" s="12" t="s">
        <v>12800</v>
      </c>
      <c r="D4475" s="12" t="s">
        <v>12825</v>
      </c>
      <c r="E4475" s="12" t="s">
        <v>13053</v>
      </c>
      <c r="F4475" s="11" t="s">
        <v>19560</v>
      </c>
      <c r="G4475" s="15" t="str">
        <f t="shared" si="69"/>
        <v>[PDF]</v>
      </c>
      <c r="H4475" t="s">
        <v>17415</v>
      </c>
    </row>
    <row r="4476" spans="1:8" ht="15" x14ac:dyDescent="0.25">
      <c r="A4476" s="12" t="s">
        <v>4368</v>
      </c>
      <c r="B4476" s="12" t="s">
        <v>10690</v>
      </c>
      <c r="C4476" s="12" t="s">
        <v>12800</v>
      </c>
      <c r="D4476" s="12" t="s">
        <v>12825</v>
      </c>
      <c r="E4476" s="12" t="s">
        <v>13055</v>
      </c>
      <c r="F4476" s="11" t="s">
        <v>19560</v>
      </c>
      <c r="G4476" s="15" t="str">
        <f t="shared" si="69"/>
        <v>[PDF]</v>
      </c>
      <c r="H4476" t="s">
        <v>17416</v>
      </c>
    </row>
    <row r="4477" spans="1:8" ht="15" x14ac:dyDescent="0.25">
      <c r="A4477" s="12" t="s">
        <v>4369</v>
      </c>
      <c r="B4477" s="12" t="s">
        <v>10693</v>
      </c>
      <c r="C4477" s="12" t="s">
        <v>12800</v>
      </c>
      <c r="D4477" s="12" t="s">
        <v>12825</v>
      </c>
      <c r="E4477" s="12" t="s">
        <v>13116</v>
      </c>
      <c r="F4477" s="11" t="s">
        <v>19560</v>
      </c>
      <c r="G4477" s="15" t="str">
        <f t="shared" si="69"/>
        <v>[PDF]</v>
      </c>
      <c r="H4477" t="s">
        <v>17417</v>
      </c>
    </row>
    <row r="4478" spans="1:8" ht="15" x14ac:dyDescent="0.25">
      <c r="A4478" s="12" t="s">
        <v>4370</v>
      </c>
      <c r="B4478" s="12" t="s">
        <v>10694</v>
      </c>
      <c r="C4478" s="12" t="s">
        <v>12800</v>
      </c>
      <c r="D4478" s="12" t="s">
        <v>12823</v>
      </c>
      <c r="E4478" s="12" t="s">
        <v>13055</v>
      </c>
      <c r="F4478" s="11" t="s">
        <v>19560</v>
      </c>
      <c r="G4478" s="15" t="str">
        <f t="shared" si="69"/>
        <v>[PDF]</v>
      </c>
      <c r="H4478" t="s">
        <v>17418</v>
      </c>
    </row>
    <row r="4479" spans="1:8" ht="15" x14ac:dyDescent="0.25">
      <c r="A4479" s="12" t="s">
        <v>4371</v>
      </c>
      <c r="B4479" s="12" t="s">
        <v>10695</v>
      </c>
      <c r="C4479" s="12" t="s">
        <v>12800</v>
      </c>
      <c r="D4479" s="12" t="s">
        <v>12823</v>
      </c>
      <c r="E4479" s="12" t="s">
        <v>13053</v>
      </c>
      <c r="F4479" s="11" t="s">
        <v>19560</v>
      </c>
      <c r="G4479" s="15" t="str">
        <f t="shared" si="69"/>
        <v>[PDF]</v>
      </c>
      <c r="H4479" t="s">
        <v>17419</v>
      </c>
    </row>
    <row r="4480" spans="1:8" ht="15" x14ac:dyDescent="0.25">
      <c r="A4480" s="12" t="s">
        <v>4372</v>
      </c>
      <c r="B4480" s="12" t="s">
        <v>10696</v>
      </c>
      <c r="C4480" s="12" t="s">
        <v>12800</v>
      </c>
      <c r="D4480" s="12" t="s">
        <v>12825</v>
      </c>
      <c r="E4480" s="12" t="s">
        <v>13053</v>
      </c>
      <c r="F4480" s="11" t="s">
        <v>19560</v>
      </c>
      <c r="G4480" s="15" t="str">
        <f t="shared" si="69"/>
        <v>[PDF]</v>
      </c>
      <c r="H4480" t="s">
        <v>17420</v>
      </c>
    </row>
    <row r="4481" spans="1:8" ht="15" x14ac:dyDescent="0.25">
      <c r="A4481" s="12" t="s">
        <v>4373</v>
      </c>
      <c r="B4481" s="12" t="s">
        <v>10697</v>
      </c>
      <c r="C4481" s="12" t="s">
        <v>12800</v>
      </c>
      <c r="D4481" s="12" t="s">
        <v>12846</v>
      </c>
      <c r="E4481" s="12" t="s">
        <v>13116</v>
      </c>
      <c r="F4481" s="11" t="s">
        <v>19560</v>
      </c>
      <c r="G4481" s="15" t="str">
        <f t="shared" si="69"/>
        <v>[PDF]</v>
      </c>
      <c r="H4481" t="s">
        <v>17421</v>
      </c>
    </row>
    <row r="4482" spans="1:8" ht="15" x14ac:dyDescent="0.25">
      <c r="A4482" s="12" t="s">
        <v>4374</v>
      </c>
      <c r="B4482" s="12" t="s">
        <v>10698</v>
      </c>
      <c r="C4482" s="12" t="s">
        <v>12800</v>
      </c>
      <c r="D4482" s="12" t="s">
        <v>12846</v>
      </c>
      <c r="E4482" s="12" t="s">
        <v>13053</v>
      </c>
      <c r="F4482" s="11" t="s">
        <v>19560</v>
      </c>
      <c r="G4482" s="15" t="str">
        <f t="shared" si="69"/>
        <v>[PDF]</v>
      </c>
      <c r="H4482" t="s">
        <v>17422</v>
      </c>
    </row>
    <row r="4483" spans="1:8" ht="15" x14ac:dyDescent="0.25">
      <c r="A4483" s="12" t="s">
        <v>4375</v>
      </c>
      <c r="B4483" s="12" t="s">
        <v>10699</v>
      </c>
      <c r="C4483" s="12" t="s">
        <v>12800</v>
      </c>
      <c r="D4483" s="12" t="s">
        <v>12825</v>
      </c>
      <c r="E4483" s="12" t="s">
        <v>13055</v>
      </c>
      <c r="F4483" s="11" t="s">
        <v>19560</v>
      </c>
      <c r="G4483" s="15" t="str">
        <f t="shared" si="69"/>
        <v>[PDF]</v>
      </c>
      <c r="H4483" t="s">
        <v>17423</v>
      </c>
    </row>
    <row r="4484" spans="1:8" ht="15" x14ac:dyDescent="0.25">
      <c r="A4484" s="12" t="s">
        <v>4376</v>
      </c>
      <c r="B4484" s="12" t="s">
        <v>10700</v>
      </c>
      <c r="C4484" s="12" t="s">
        <v>12800</v>
      </c>
      <c r="D4484" s="12" t="s">
        <v>12846</v>
      </c>
      <c r="E4484" s="12" t="s">
        <v>13055</v>
      </c>
      <c r="F4484" s="11" t="s">
        <v>19560</v>
      </c>
      <c r="G4484" s="15" t="str">
        <f t="shared" si="69"/>
        <v>[PDF]</v>
      </c>
      <c r="H4484" t="s">
        <v>17424</v>
      </c>
    </row>
    <row r="4485" spans="1:8" ht="15" x14ac:dyDescent="0.25">
      <c r="A4485" s="12" t="s">
        <v>4377</v>
      </c>
      <c r="B4485" s="12" t="s">
        <v>10701</v>
      </c>
      <c r="C4485" s="12" t="s">
        <v>12800</v>
      </c>
      <c r="D4485" s="12" t="s">
        <v>12825</v>
      </c>
      <c r="E4485" s="12" t="s">
        <v>13053</v>
      </c>
      <c r="F4485" s="11" t="s">
        <v>19560</v>
      </c>
      <c r="G4485" s="15" t="str">
        <f t="shared" si="69"/>
        <v>[PDF]</v>
      </c>
      <c r="H4485" t="s">
        <v>17425</v>
      </c>
    </row>
    <row r="4486" spans="1:8" ht="15" x14ac:dyDescent="0.25">
      <c r="A4486" s="12" t="s">
        <v>4378</v>
      </c>
      <c r="B4486" s="12" t="s">
        <v>10702</v>
      </c>
      <c r="C4486" s="12" t="s">
        <v>12800</v>
      </c>
      <c r="D4486" s="12" t="s">
        <v>12846</v>
      </c>
      <c r="E4486" s="12" t="s">
        <v>13053</v>
      </c>
      <c r="F4486" s="11" t="s">
        <v>19560</v>
      </c>
      <c r="G4486" s="15" t="str">
        <f t="shared" si="69"/>
        <v>[PDF]</v>
      </c>
      <c r="H4486" t="s">
        <v>17426</v>
      </c>
    </row>
    <row r="4487" spans="1:8" ht="15" x14ac:dyDescent="0.25">
      <c r="A4487" s="12" t="s">
        <v>4379</v>
      </c>
      <c r="B4487" s="12" t="s">
        <v>10703</v>
      </c>
      <c r="C4487" s="12" t="s">
        <v>12800</v>
      </c>
      <c r="D4487" s="12" t="s">
        <v>12846</v>
      </c>
      <c r="E4487" s="12" t="s">
        <v>13055</v>
      </c>
      <c r="F4487" s="11" t="s">
        <v>19560</v>
      </c>
      <c r="G4487" s="15" t="str">
        <f t="shared" si="69"/>
        <v>[PDF]</v>
      </c>
      <c r="H4487" t="s">
        <v>17427</v>
      </c>
    </row>
    <row r="4488" spans="1:8" ht="15" x14ac:dyDescent="0.25">
      <c r="A4488" s="12" t="s">
        <v>4380</v>
      </c>
      <c r="B4488" s="12" t="s">
        <v>10704</v>
      </c>
      <c r="C4488" s="12" t="s">
        <v>12800</v>
      </c>
      <c r="D4488" s="12" t="s">
        <v>12825</v>
      </c>
      <c r="E4488" s="12" t="s">
        <v>13055</v>
      </c>
      <c r="F4488" s="11" t="s">
        <v>19560</v>
      </c>
      <c r="G4488" s="15" t="str">
        <f t="shared" si="69"/>
        <v>[PDF]</v>
      </c>
      <c r="H4488" t="s">
        <v>17428</v>
      </c>
    </row>
    <row r="4489" spans="1:8" ht="15" x14ac:dyDescent="0.25">
      <c r="A4489" s="12" t="s">
        <v>4381</v>
      </c>
      <c r="B4489" s="12" t="s">
        <v>10705</v>
      </c>
      <c r="C4489" s="12" t="s">
        <v>12800</v>
      </c>
      <c r="D4489" s="12" t="s">
        <v>12825</v>
      </c>
      <c r="E4489" s="12" t="s">
        <v>13053</v>
      </c>
      <c r="F4489" s="11" t="s">
        <v>19560</v>
      </c>
      <c r="G4489" s="15" t="str">
        <f t="shared" si="69"/>
        <v>[PDF]</v>
      </c>
      <c r="H4489" t="s">
        <v>17429</v>
      </c>
    </row>
    <row r="4490" spans="1:8" ht="15" x14ac:dyDescent="0.25">
      <c r="A4490" s="12" t="s">
        <v>4382</v>
      </c>
      <c r="B4490" s="12" t="s">
        <v>10706</v>
      </c>
      <c r="C4490" s="12" t="s">
        <v>12800</v>
      </c>
      <c r="D4490" s="12" t="s">
        <v>12825</v>
      </c>
      <c r="E4490" s="12" t="s">
        <v>13118</v>
      </c>
      <c r="F4490" s="11" t="s">
        <v>19560</v>
      </c>
      <c r="G4490" s="15" t="str">
        <f t="shared" ref="G4490:G4553" si="70">HYPERLINK(H4490,"[PDF]")</f>
        <v>[PDF]</v>
      </c>
      <c r="H4490" t="s">
        <v>17430</v>
      </c>
    </row>
    <row r="4491" spans="1:8" ht="15" x14ac:dyDescent="0.25">
      <c r="A4491" s="12" t="s">
        <v>4383</v>
      </c>
      <c r="B4491" s="12" t="s">
        <v>10707</v>
      </c>
      <c r="C4491" s="12" t="s">
        <v>12800</v>
      </c>
      <c r="D4491" s="12" t="s">
        <v>12825</v>
      </c>
      <c r="E4491" s="12" t="s">
        <v>13053</v>
      </c>
      <c r="F4491" s="11" t="s">
        <v>19560</v>
      </c>
      <c r="G4491" s="15" t="str">
        <f t="shared" si="70"/>
        <v>[PDF]</v>
      </c>
      <c r="H4491" t="s">
        <v>17431</v>
      </c>
    </row>
    <row r="4492" spans="1:8" ht="15" x14ac:dyDescent="0.25">
      <c r="A4492" s="12" t="s">
        <v>4384</v>
      </c>
      <c r="B4492" s="12" t="s">
        <v>10708</v>
      </c>
      <c r="C4492" s="12" t="s">
        <v>12800</v>
      </c>
      <c r="D4492" s="12" t="s">
        <v>12846</v>
      </c>
      <c r="E4492" s="12" t="s">
        <v>13053</v>
      </c>
      <c r="F4492" s="11" t="s">
        <v>19560</v>
      </c>
      <c r="G4492" s="15" t="str">
        <f t="shared" si="70"/>
        <v>[PDF]</v>
      </c>
      <c r="H4492" t="s">
        <v>17432</v>
      </c>
    </row>
    <row r="4493" spans="1:8" ht="15" x14ac:dyDescent="0.25">
      <c r="A4493" s="12" t="s">
        <v>4385</v>
      </c>
      <c r="B4493" s="12" t="s">
        <v>10709</v>
      </c>
      <c r="C4493" s="12" t="s">
        <v>12800</v>
      </c>
      <c r="D4493" s="12" t="s">
        <v>12846</v>
      </c>
      <c r="E4493" s="12" t="s">
        <v>13118</v>
      </c>
      <c r="F4493" s="11" t="s">
        <v>19560</v>
      </c>
      <c r="G4493" s="15" t="str">
        <f t="shared" si="70"/>
        <v>[PDF]</v>
      </c>
      <c r="H4493" t="s">
        <v>17433</v>
      </c>
    </row>
    <row r="4494" spans="1:8" ht="15" x14ac:dyDescent="0.25">
      <c r="A4494" s="12" t="s">
        <v>4386</v>
      </c>
      <c r="B4494" s="12" t="s">
        <v>10710</v>
      </c>
      <c r="C4494" s="12" t="s">
        <v>12800</v>
      </c>
      <c r="D4494" s="12" t="s">
        <v>12825</v>
      </c>
      <c r="E4494" s="12" t="s">
        <v>13118</v>
      </c>
      <c r="F4494" s="11" t="s">
        <v>19560</v>
      </c>
      <c r="G4494" s="15" t="str">
        <f t="shared" si="70"/>
        <v>[PDF]</v>
      </c>
      <c r="H4494" t="s">
        <v>17434</v>
      </c>
    </row>
    <row r="4495" spans="1:8" ht="15" x14ac:dyDescent="0.25">
      <c r="A4495" s="12" t="s">
        <v>4387</v>
      </c>
      <c r="B4495" s="12" t="s">
        <v>10711</v>
      </c>
      <c r="C4495" s="12" t="s">
        <v>12834</v>
      </c>
      <c r="D4495" s="12" t="s">
        <v>12846</v>
      </c>
      <c r="E4495" s="12" t="s">
        <v>13119</v>
      </c>
      <c r="F4495" s="11" t="s">
        <v>19560</v>
      </c>
      <c r="G4495" s="15" t="str">
        <f t="shared" si="70"/>
        <v>[PDF]</v>
      </c>
      <c r="H4495" t="s">
        <v>17435</v>
      </c>
    </row>
    <row r="4496" spans="1:8" ht="15" x14ac:dyDescent="0.25">
      <c r="A4496" s="12" t="s">
        <v>4388</v>
      </c>
      <c r="B4496" s="12" t="s">
        <v>10712</v>
      </c>
      <c r="C4496" s="12" t="s">
        <v>12800</v>
      </c>
      <c r="D4496" s="12" t="s">
        <v>12825</v>
      </c>
      <c r="E4496" s="12" t="s">
        <v>13053</v>
      </c>
      <c r="F4496" s="11" t="s">
        <v>19560</v>
      </c>
      <c r="G4496" s="15" t="str">
        <f t="shared" si="70"/>
        <v>[PDF]</v>
      </c>
      <c r="H4496" t="s">
        <v>17436</v>
      </c>
    </row>
    <row r="4497" spans="1:8" ht="15" x14ac:dyDescent="0.25">
      <c r="A4497" s="12" t="s">
        <v>4389</v>
      </c>
      <c r="B4497" s="12" t="s">
        <v>10713</v>
      </c>
      <c r="C4497" s="12" t="s">
        <v>12800</v>
      </c>
      <c r="D4497" s="12" t="s">
        <v>12825</v>
      </c>
      <c r="E4497" s="12" t="s">
        <v>13118</v>
      </c>
      <c r="F4497" s="11" t="s">
        <v>19560</v>
      </c>
      <c r="G4497" s="15" t="str">
        <f t="shared" si="70"/>
        <v>[PDF]</v>
      </c>
      <c r="H4497" t="s">
        <v>17437</v>
      </c>
    </row>
    <row r="4498" spans="1:8" ht="15" x14ac:dyDescent="0.25">
      <c r="A4498" s="12" t="s">
        <v>4390</v>
      </c>
      <c r="B4498" s="12" t="s">
        <v>10714</v>
      </c>
      <c r="C4498" s="12" t="s">
        <v>12800</v>
      </c>
      <c r="D4498" s="12" t="s">
        <v>12846</v>
      </c>
      <c r="E4498" s="12" t="s">
        <v>13118</v>
      </c>
      <c r="F4498" s="11" t="s">
        <v>19560</v>
      </c>
      <c r="G4498" s="15" t="str">
        <f t="shared" si="70"/>
        <v>[PDF]</v>
      </c>
      <c r="H4498" t="s">
        <v>17438</v>
      </c>
    </row>
    <row r="4499" spans="1:8" ht="15" x14ac:dyDescent="0.25">
      <c r="A4499" s="12" t="s">
        <v>4391</v>
      </c>
      <c r="B4499" s="12" t="s">
        <v>10715</v>
      </c>
      <c r="C4499" s="12" t="s">
        <v>12800</v>
      </c>
      <c r="D4499" s="12" t="s">
        <v>12908</v>
      </c>
      <c r="E4499" s="12" t="s">
        <v>13055</v>
      </c>
      <c r="F4499" s="11" t="s">
        <v>19560</v>
      </c>
      <c r="G4499" s="15" t="str">
        <f t="shared" si="70"/>
        <v>[PDF]</v>
      </c>
      <c r="H4499" t="s">
        <v>17439</v>
      </c>
    </row>
    <row r="4500" spans="1:8" ht="15" x14ac:dyDescent="0.25">
      <c r="A4500" s="12" t="s">
        <v>4392</v>
      </c>
      <c r="B4500" s="12" t="s">
        <v>10716</v>
      </c>
      <c r="C4500" s="12" t="s">
        <v>12800</v>
      </c>
      <c r="D4500" s="12" t="s">
        <v>12825</v>
      </c>
      <c r="E4500" s="12" t="s">
        <v>13055</v>
      </c>
      <c r="F4500" s="11" t="s">
        <v>19560</v>
      </c>
      <c r="G4500" s="15" t="str">
        <f t="shared" si="70"/>
        <v>[PDF]</v>
      </c>
      <c r="H4500" t="s">
        <v>17440</v>
      </c>
    </row>
    <row r="4501" spans="1:8" ht="15" x14ac:dyDescent="0.25">
      <c r="A4501" s="12" t="s">
        <v>4393</v>
      </c>
      <c r="B4501" s="12" t="s">
        <v>10716</v>
      </c>
      <c r="C4501" s="12" t="s">
        <v>12800</v>
      </c>
      <c r="D4501" s="12" t="s">
        <v>12825</v>
      </c>
      <c r="E4501" s="12" t="s">
        <v>13055</v>
      </c>
      <c r="F4501" s="11" t="s">
        <v>19560</v>
      </c>
      <c r="G4501" s="15" t="str">
        <f t="shared" si="70"/>
        <v>[PDF]</v>
      </c>
      <c r="H4501" t="s">
        <v>17441</v>
      </c>
    </row>
    <row r="4502" spans="1:8" ht="15" x14ac:dyDescent="0.25">
      <c r="A4502" s="12" t="s">
        <v>4394</v>
      </c>
      <c r="B4502" s="12" t="s">
        <v>10716</v>
      </c>
      <c r="C4502" s="12" t="s">
        <v>12800</v>
      </c>
      <c r="D4502" s="12" t="s">
        <v>12825</v>
      </c>
      <c r="E4502" s="12" t="s">
        <v>13055</v>
      </c>
      <c r="F4502" s="11" t="s">
        <v>19560</v>
      </c>
      <c r="G4502" s="15" t="str">
        <f t="shared" si="70"/>
        <v>[PDF]</v>
      </c>
      <c r="H4502" t="s">
        <v>17442</v>
      </c>
    </row>
    <row r="4503" spans="1:8" ht="15" x14ac:dyDescent="0.25">
      <c r="A4503" s="12" t="s">
        <v>4395</v>
      </c>
      <c r="B4503" s="12" t="s">
        <v>10717</v>
      </c>
      <c r="C4503" s="12" t="s">
        <v>12800</v>
      </c>
      <c r="D4503" s="12" t="s">
        <v>12846</v>
      </c>
      <c r="E4503" s="12" t="s">
        <v>13118</v>
      </c>
      <c r="F4503" s="11" t="s">
        <v>19560</v>
      </c>
      <c r="G4503" s="15" t="str">
        <f t="shared" si="70"/>
        <v>[PDF]</v>
      </c>
      <c r="H4503" t="s">
        <v>17443</v>
      </c>
    </row>
    <row r="4504" spans="1:8" ht="15" x14ac:dyDescent="0.25">
      <c r="A4504" s="12" t="s">
        <v>4396</v>
      </c>
      <c r="B4504" s="12" t="s">
        <v>10718</v>
      </c>
      <c r="C4504" s="12" t="s">
        <v>12800</v>
      </c>
      <c r="D4504" s="12" t="s">
        <v>12825</v>
      </c>
      <c r="E4504" s="12" t="s">
        <v>13118</v>
      </c>
      <c r="F4504" s="11" t="s">
        <v>19560</v>
      </c>
      <c r="G4504" s="15" t="str">
        <f t="shared" si="70"/>
        <v>[PDF]</v>
      </c>
      <c r="H4504" t="s">
        <v>17444</v>
      </c>
    </row>
    <row r="4505" spans="1:8" ht="15" x14ac:dyDescent="0.25">
      <c r="A4505" s="12" t="s">
        <v>4397</v>
      </c>
      <c r="B4505" s="12" t="s">
        <v>10716</v>
      </c>
      <c r="C4505" s="12" t="s">
        <v>12800</v>
      </c>
      <c r="D4505" s="12" t="s">
        <v>12825</v>
      </c>
      <c r="E4505" s="12" t="s">
        <v>13055</v>
      </c>
      <c r="F4505" s="11" t="s">
        <v>19560</v>
      </c>
      <c r="G4505" s="15" t="str">
        <f t="shared" si="70"/>
        <v>[PDF]</v>
      </c>
      <c r="H4505" t="s">
        <v>17445</v>
      </c>
    </row>
    <row r="4506" spans="1:8" ht="15" x14ac:dyDescent="0.25">
      <c r="A4506" s="12" t="s">
        <v>4398</v>
      </c>
      <c r="B4506" s="12" t="s">
        <v>10719</v>
      </c>
      <c r="C4506" s="12" t="s">
        <v>12801</v>
      </c>
      <c r="D4506" s="12" t="s">
        <v>12846</v>
      </c>
      <c r="E4506" s="12" t="s">
        <v>13055</v>
      </c>
      <c r="F4506" s="11" t="s">
        <v>19560</v>
      </c>
      <c r="G4506" s="15" t="str">
        <f t="shared" si="70"/>
        <v>[PDF]</v>
      </c>
      <c r="H4506" t="s">
        <v>17446</v>
      </c>
    </row>
    <row r="4507" spans="1:8" ht="15" x14ac:dyDescent="0.25">
      <c r="A4507" s="12" t="s">
        <v>4399</v>
      </c>
      <c r="B4507" s="12" t="s">
        <v>10720</v>
      </c>
      <c r="C4507" s="12" t="s">
        <v>12800</v>
      </c>
      <c r="D4507" s="12" t="s">
        <v>12823</v>
      </c>
      <c r="E4507" s="12" t="s">
        <v>13055</v>
      </c>
      <c r="F4507" s="11" t="s">
        <v>19560</v>
      </c>
      <c r="G4507" s="15" t="str">
        <f t="shared" si="70"/>
        <v>[PDF]</v>
      </c>
      <c r="H4507" t="s">
        <v>17447</v>
      </c>
    </row>
    <row r="4508" spans="1:8" ht="15" x14ac:dyDescent="0.25">
      <c r="A4508" s="12" t="s">
        <v>4400</v>
      </c>
      <c r="B4508" s="12" t="s">
        <v>10719</v>
      </c>
      <c r="C4508" s="12" t="s">
        <v>12800</v>
      </c>
      <c r="D4508" s="12" t="s">
        <v>12846</v>
      </c>
      <c r="E4508" s="12" t="s">
        <v>13055</v>
      </c>
      <c r="F4508" s="11" t="s">
        <v>19560</v>
      </c>
      <c r="G4508" s="15" t="str">
        <f t="shared" si="70"/>
        <v>[PDF]</v>
      </c>
      <c r="H4508" t="s">
        <v>17448</v>
      </c>
    </row>
    <row r="4509" spans="1:8" ht="15" x14ac:dyDescent="0.25">
      <c r="A4509" s="12" t="s">
        <v>4401</v>
      </c>
      <c r="B4509" s="12" t="s">
        <v>10721</v>
      </c>
      <c r="C4509" s="12" t="s">
        <v>12800</v>
      </c>
      <c r="D4509" s="12" t="s">
        <v>12908</v>
      </c>
      <c r="E4509" s="12" t="s">
        <v>13055</v>
      </c>
      <c r="F4509" s="11" t="s">
        <v>19560</v>
      </c>
      <c r="G4509" s="15" t="str">
        <f t="shared" si="70"/>
        <v>[PDF]</v>
      </c>
      <c r="H4509" t="s">
        <v>17449</v>
      </c>
    </row>
    <row r="4510" spans="1:8" ht="15" x14ac:dyDescent="0.25">
      <c r="A4510" s="12" t="s">
        <v>4402</v>
      </c>
      <c r="B4510" s="12" t="s">
        <v>10722</v>
      </c>
      <c r="C4510" s="12" t="s">
        <v>12800</v>
      </c>
      <c r="D4510" s="12" t="s">
        <v>12825</v>
      </c>
      <c r="E4510" s="12" t="s">
        <v>13055</v>
      </c>
      <c r="F4510" s="11" t="s">
        <v>19560</v>
      </c>
      <c r="G4510" s="15" t="str">
        <f t="shared" si="70"/>
        <v>[PDF]</v>
      </c>
      <c r="H4510" t="s">
        <v>17450</v>
      </c>
    </row>
    <row r="4511" spans="1:8" ht="15" x14ac:dyDescent="0.25">
      <c r="A4511" s="12" t="s">
        <v>4403</v>
      </c>
      <c r="B4511" s="12" t="s">
        <v>10723</v>
      </c>
      <c r="C4511" s="12" t="s">
        <v>12800</v>
      </c>
      <c r="D4511" s="12" t="s">
        <v>12823</v>
      </c>
      <c r="E4511" s="12" t="s">
        <v>13116</v>
      </c>
      <c r="F4511" s="11" t="s">
        <v>19560</v>
      </c>
      <c r="G4511" s="15" t="str">
        <f t="shared" si="70"/>
        <v>[PDF]</v>
      </c>
      <c r="H4511" t="s">
        <v>17451</v>
      </c>
    </row>
    <row r="4512" spans="1:8" ht="15" x14ac:dyDescent="0.25">
      <c r="A4512" s="12" t="s">
        <v>4404</v>
      </c>
      <c r="B4512" s="12" t="s">
        <v>10724</v>
      </c>
      <c r="C4512" s="12" t="s">
        <v>12800</v>
      </c>
      <c r="D4512" s="12" t="s">
        <v>12825</v>
      </c>
      <c r="E4512" s="12" t="s">
        <v>13118</v>
      </c>
      <c r="F4512" s="11" t="s">
        <v>19560</v>
      </c>
      <c r="G4512" s="15" t="str">
        <f t="shared" si="70"/>
        <v>[PDF]</v>
      </c>
      <c r="H4512" t="s">
        <v>17452</v>
      </c>
    </row>
    <row r="4513" spans="1:8" ht="15" x14ac:dyDescent="0.25">
      <c r="A4513" s="12" t="s">
        <v>4405</v>
      </c>
      <c r="B4513" s="12" t="s">
        <v>10725</v>
      </c>
      <c r="C4513" s="12" t="s">
        <v>12800</v>
      </c>
      <c r="D4513" s="12" t="s">
        <v>12825</v>
      </c>
      <c r="E4513" s="12" t="s">
        <v>13053</v>
      </c>
      <c r="F4513" s="11" t="s">
        <v>19560</v>
      </c>
      <c r="G4513" s="15" t="str">
        <f t="shared" si="70"/>
        <v>[PDF]</v>
      </c>
      <c r="H4513" t="s">
        <v>17453</v>
      </c>
    </row>
    <row r="4514" spans="1:8" ht="15" x14ac:dyDescent="0.25">
      <c r="A4514" s="12" t="s">
        <v>4406</v>
      </c>
      <c r="B4514" s="12" t="s">
        <v>10726</v>
      </c>
      <c r="C4514" s="12" t="s">
        <v>12800</v>
      </c>
      <c r="D4514" s="12" t="s">
        <v>12846</v>
      </c>
      <c r="E4514" s="12" t="s">
        <v>13117</v>
      </c>
      <c r="F4514" s="11" t="s">
        <v>19560</v>
      </c>
      <c r="G4514" s="15" t="str">
        <f t="shared" si="70"/>
        <v>[PDF]</v>
      </c>
      <c r="H4514" t="s">
        <v>17454</v>
      </c>
    </row>
    <row r="4515" spans="1:8" ht="15" x14ac:dyDescent="0.25">
      <c r="A4515" s="12" t="s">
        <v>4407</v>
      </c>
      <c r="B4515" s="12" t="s">
        <v>10727</v>
      </c>
      <c r="C4515" s="12" t="s">
        <v>12800</v>
      </c>
      <c r="D4515" s="12" t="s">
        <v>12908</v>
      </c>
      <c r="E4515" s="12" t="s">
        <v>13053</v>
      </c>
      <c r="F4515" s="11" t="s">
        <v>19560</v>
      </c>
      <c r="G4515" s="15" t="str">
        <f t="shared" si="70"/>
        <v>[PDF]</v>
      </c>
      <c r="H4515" t="s">
        <v>17455</v>
      </c>
    </row>
    <row r="4516" spans="1:8" ht="15" x14ac:dyDescent="0.25">
      <c r="A4516" s="12" t="s">
        <v>4408</v>
      </c>
      <c r="B4516" s="12" t="s">
        <v>10728</v>
      </c>
      <c r="C4516" s="12" t="s">
        <v>12800</v>
      </c>
      <c r="D4516" s="12" t="s">
        <v>12908</v>
      </c>
      <c r="E4516" s="12" t="s">
        <v>13055</v>
      </c>
      <c r="F4516" s="11" t="s">
        <v>19560</v>
      </c>
      <c r="G4516" s="15" t="str">
        <f t="shared" si="70"/>
        <v>[PDF]</v>
      </c>
      <c r="H4516" t="s">
        <v>17456</v>
      </c>
    </row>
    <row r="4517" spans="1:8" ht="15" x14ac:dyDescent="0.25">
      <c r="A4517" s="12" t="s">
        <v>4409</v>
      </c>
      <c r="B4517" s="12" t="s">
        <v>10729</v>
      </c>
      <c r="C4517" s="12" t="s">
        <v>12800</v>
      </c>
      <c r="D4517" s="12" t="s">
        <v>12846</v>
      </c>
      <c r="E4517" s="12" t="s">
        <v>13116</v>
      </c>
      <c r="F4517" s="11" t="s">
        <v>19560</v>
      </c>
      <c r="G4517" s="15" t="str">
        <f t="shared" si="70"/>
        <v>[PDF]</v>
      </c>
      <c r="H4517" t="s">
        <v>17457</v>
      </c>
    </row>
    <row r="4518" spans="1:8" ht="15" x14ac:dyDescent="0.25">
      <c r="A4518" s="12" t="s">
        <v>4410</v>
      </c>
      <c r="B4518" s="12" t="s">
        <v>10730</v>
      </c>
      <c r="C4518" s="12" t="s">
        <v>12801</v>
      </c>
      <c r="D4518" s="12" t="s">
        <v>12825</v>
      </c>
      <c r="E4518" s="12" t="s">
        <v>13055</v>
      </c>
      <c r="F4518" s="11" t="s">
        <v>19560</v>
      </c>
      <c r="G4518" s="15" t="str">
        <f t="shared" si="70"/>
        <v>[PDF]</v>
      </c>
      <c r="H4518" t="s">
        <v>17458</v>
      </c>
    </row>
    <row r="4519" spans="1:8" ht="15" x14ac:dyDescent="0.25">
      <c r="A4519" s="12" t="s">
        <v>4411</v>
      </c>
      <c r="B4519" s="12" t="s">
        <v>10730</v>
      </c>
      <c r="C4519" s="12" t="s">
        <v>12801</v>
      </c>
      <c r="D4519" s="12" t="s">
        <v>12825</v>
      </c>
      <c r="E4519" s="12" t="s">
        <v>13055</v>
      </c>
      <c r="F4519" s="11" t="s">
        <v>19560</v>
      </c>
      <c r="G4519" s="15" t="str">
        <f t="shared" si="70"/>
        <v>[PDF]</v>
      </c>
      <c r="H4519" t="s">
        <v>17459</v>
      </c>
    </row>
    <row r="4520" spans="1:8" ht="15" x14ac:dyDescent="0.25">
      <c r="A4520" s="12" t="s">
        <v>4412</v>
      </c>
      <c r="B4520" s="12" t="s">
        <v>10731</v>
      </c>
      <c r="C4520" s="12" t="s">
        <v>12800</v>
      </c>
      <c r="D4520" s="12" t="s">
        <v>12825</v>
      </c>
      <c r="E4520" s="12" t="s">
        <v>13053</v>
      </c>
      <c r="F4520" s="11" t="s">
        <v>19560</v>
      </c>
      <c r="G4520" s="15" t="str">
        <f t="shared" si="70"/>
        <v>[PDF]</v>
      </c>
      <c r="H4520" t="s">
        <v>17460</v>
      </c>
    </row>
    <row r="4521" spans="1:8" ht="15" x14ac:dyDescent="0.25">
      <c r="A4521" s="12" t="s">
        <v>4413</v>
      </c>
      <c r="B4521" s="12" t="s">
        <v>10730</v>
      </c>
      <c r="C4521" s="12" t="s">
        <v>12800</v>
      </c>
      <c r="D4521" s="12" t="s">
        <v>12825</v>
      </c>
      <c r="E4521" s="12" t="s">
        <v>13055</v>
      </c>
      <c r="F4521" s="11" t="s">
        <v>19560</v>
      </c>
      <c r="G4521" s="15" t="str">
        <f t="shared" si="70"/>
        <v>[PDF]</v>
      </c>
      <c r="H4521" t="s">
        <v>17461</v>
      </c>
    </row>
    <row r="4522" spans="1:8" ht="15" x14ac:dyDescent="0.25">
      <c r="A4522" s="12" t="s">
        <v>4414</v>
      </c>
      <c r="B4522" s="12" t="s">
        <v>10732</v>
      </c>
      <c r="C4522" s="12" t="s">
        <v>12800</v>
      </c>
      <c r="D4522" s="12" t="s">
        <v>12825</v>
      </c>
      <c r="E4522" s="12" t="s">
        <v>13118</v>
      </c>
      <c r="F4522" s="11" t="s">
        <v>19560</v>
      </c>
      <c r="G4522" s="15" t="str">
        <f t="shared" si="70"/>
        <v>[PDF]</v>
      </c>
      <c r="H4522" t="s">
        <v>17462</v>
      </c>
    </row>
    <row r="4523" spans="1:8" ht="15" x14ac:dyDescent="0.25">
      <c r="A4523" s="12" t="s">
        <v>4415</v>
      </c>
      <c r="B4523" s="12" t="s">
        <v>10733</v>
      </c>
      <c r="C4523" s="12" t="s">
        <v>12800</v>
      </c>
      <c r="D4523" s="12" t="s">
        <v>12945</v>
      </c>
      <c r="E4523" s="12" t="s">
        <v>13055</v>
      </c>
      <c r="F4523" s="11" t="s">
        <v>19560</v>
      </c>
      <c r="G4523" s="15" t="str">
        <f t="shared" si="70"/>
        <v>[PDF]</v>
      </c>
      <c r="H4523" t="s">
        <v>17463</v>
      </c>
    </row>
    <row r="4524" spans="1:8" ht="15" x14ac:dyDescent="0.25">
      <c r="A4524" s="12" t="s">
        <v>4416</v>
      </c>
      <c r="B4524" s="12" t="s">
        <v>10734</v>
      </c>
      <c r="C4524" s="12" t="s">
        <v>12800</v>
      </c>
      <c r="D4524" s="12" t="s">
        <v>12945</v>
      </c>
      <c r="E4524" s="12" t="s">
        <v>13053</v>
      </c>
      <c r="F4524" s="11" t="s">
        <v>19560</v>
      </c>
      <c r="G4524" s="15" t="str">
        <f t="shared" si="70"/>
        <v>[PDF]</v>
      </c>
      <c r="H4524" t="s">
        <v>17464</v>
      </c>
    </row>
    <row r="4525" spans="1:8" ht="15" x14ac:dyDescent="0.25">
      <c r="A4525" s="12" t="s">
        <v>4417</v>
      </c>
      <c r="B4525" s="12" t="s">
        <v>10735</v>
      </c>
      <c r="C4525" s="12" t="s">
        <v>12800</v>
      </c>
      <c r="D4525" s="12" t="s">
        <v>12825</v>
      </c>
      <c r="E4525" s="12" t="s">
        <v>13053</v>
      </c>
      <c r="F4525" s="11" t="s">
        <v>19560</v>
      </c>
      <c r="G4525" s="15" t="str">
        <f t="shared" si="70"/>
        <v>[PDF]</v>
      </c>
      <c r="H4525" t="s">
        <v>17465</v>
      </c>
    </row>
    <row r="4526" spans="1:8" ht="15" x14ac:dyDescent="0.25">
      <c r="A4526" s="12" t="s">
        <v>4418</v>
      </c>
      <c r="B4526" s="12" t="s">
        <v>10736</v>
      </c>
      <c r="C4526" s="12" t="s">
        <v>12800</v>
      </c>
      <c r="D4526" s="12" t="s">
        <v>12908</v>
      </c>
      <c r="E4526" s="12" t="s">
        <v>13053</v>
      </c>
      <c r="F4526" s="11" t="s">
        <v>19560</v>
      </c>
      <c r="G4526" s="15" t="str">
        <f t="shared" si="70"/>
        <v>[PDF]</v>
      </c>
      <c r="H4526" t="s">
        <v>17466</v>
      </c>
    </row>
    <row r="4527" spans="1:8" ht="15" x14ac:dyDescent="0.25">
      <c r="A4527" s="12" t="s">
        <v>4419</v>
      </c>
      <c r="B4527" s="12" t="s">
        <v>10737</v>
      </c>
      <c r="C4527" s="12" t="s">
        <v>12800</v>
      </c>
      <c r="D4527" s="12" t="s">
        <v>12908</v>
      </c>
      <c r="E4527" s="12" t="s">
        <v>13055</v>
      </c>
      <c r="F4527" s="11" t="s">
        <v>19560</v>
      </c>
      <c r="G4527" s="15" t="str">
        <f t="shared" si="70"/>
        <v>[PDF]</v>
      </c>
      <c r="H4527" t="s">
        <v>17467</v>
      </c>
    </row>
    <row r="4528" spans="1:8" ht="15" x14ac:dyDescent="0.25">
      <c r="A4528" s="12" t="s">
        <v>4420</v>
      </c>
      <c r="B4528" s="12" t="s">
        <v>10738</v>
      </c>
      <c r="C4528" s="12" t="s">
        <v>12800</v>
      </c>
      <c r="D4528" s="12" t="s">
        <v>12825</v>
      </c>
      <c r="E4528" s="12" t="s">
        <v>13118</v>
      </c>
      <c r="F4528" s="11" t="s">
        <v>19560</v>
      </c>
      <c r="G4528" s="15" t="str">
        <f t="shared" si="70"/>
        <v>[PDF]</v>
      </c>
      <c r="H4528" t="s">
        <v>17468</v>
      </c>
    </row>
    <row r="4529" spans="1:8" ht="15" x14ac:dyDescent="0.25">
      <c r="A4529" s="12" t="s">
        <v>4421</v>
      </c>
      <c r="B4529" s="12" t="s">
        <v>10739</v>
      </c>
      <c r="C4529" s="12" t="s">
        <v>12800</v>
      </c>
      <c r="D4529" s="12" t="s">
        <v>12846</v>
      </c>
      <c r="E4529" s="12" t="s">
        <v>13055</v>
      </c>
      <c r="F4529" s="11" t="s">
        <v>19560</v>
      </c>
      <c r="G4529" s="15" t="str">
        <f t="shared" si="70"/>
        <v>[PDF]</v>
      </c>
      <c r="H4529" t="s">
        <v>17469</v>
      </c>
    </row>
    <row r="4530" spans="1:8" ht="15" x14ac:dyDescent="0.25">
      <c r="A4530" s="12" t="s">
        <v>4422</v>
      </c>
      <c r="B4530" s="12" t="s">
        <v>10740</v>
      </c>
      <c r="C4530" s="12" t="s">
        <v>12803</v>
      </c>
      <c r="D4530" s="12" t="s">
        <v>12908</v>
      </c>
      <c r="E4530" s="12" t="s">
        <v>13123</v>
      </c>
      <c r="F4530" s="11" t="s">
        <v>19560</v>
      </c>
      <c r="G4530" s="15" t="str">
        <f t="shared" si="70"/>
        <v>[PDF]</v>
      </c>
      <c r="H4530" t="s">
        <v>17470</v>
      </c>
    </row>
    <row r="4531" spans="1:8" ht="15" x14ac:dyDescent="0.25">
      <c r="A4531" s="12" t="s">
        <v>4423</v>
      </c>
      <c r="B4531" s="12" t="s">
        <v>10741</v>
      </c>
      <c r="C4531" s="12" t="s">
        <v>12803</v>
      </c>
      <c r="D4531" s="12" t="s">
        <v>12825</v>
      </c>
      <c r="E4531" s="12" t="s">
        <v>13123</v>
      </c>
      <c r="F4531" s="11" t="s">
        <v>19560</v>
      </c>
      <c r="G4531" s="15" t="str">
        <f t="shared" si="70"/>
        <v>[PDF]</v>
      </c>
      <c r="H4531" t="s">
        <v>17471</v>
      </c>
    </row>
    <row r="4532" spans="1:8" ht="15" x14ac:dyDescent="0.25">
      <c r="A4532" s="12" t="s">
        <v>4424</v>
      </c>
      <c r="B4532" s="12" t="s">
        <v>10742</v>
      </c>
      <c r="C4532" s="12" t="s">
        <v>12803</v>
      </c>
      <c r="D4532" s="12" t="s">
        <v>12846</v>
      </c>
      <c r="E4532" s="12" t="s">
        <v>13053</v>
      </c>
      <c r="F4532" s="11" t="s">
        <v>19560</v>
      </c>
      <c r="G4532" s="15" t="str">
        <f t="shared" si="70"/>
        <v>[PDF]</v>
      </c>
      <c r="H4532" t="s">
        <v>17472</v>
      </c>
    </row>
    <row r="4533" spans="1:8" ht="15" x14ac:dyDescent="0.25">
      <c r="A4533" s="12" t="s">
        <v>4425</v>
      </c>
      <c r="B4533" s="12" t="s">
        <v>10743</v>
      </c>
      <c r="C4533" s="12" t="s">
        <v>12800</v>
      </c>
      <c r="D4533" s="12" t="s">
        <v>12825</v>
      </c>
      <c r="E4533" s="12" t="s">
        <v>13055</v>
      </c>
      <c r="F4533" s="11" t="s">
        <v>19560</v>
      </c>
      <c r="G4533" s="15" t="str">
        <f t="shared" si="70"/>
        <v>[PDF]</v>
      </c>
      <c r="H4533" t="s">
        <v>17473</v>
      </c>
    </row>
    <row r="4534" spans="1:8" ht="15" x14ac:dyDescent="0.25">
      <c r="A4534" s="12" t="s">
        <v>4426</v>
      </c>
      <c r="B4534" s="12" t="s">
        <v>10744</v>
      </c>
      <c r="C4534" s="12" t="s">
        <v>12800</v>
      </c>
      <c r="D4534" s="12" t="s">
        <v>12908</v>
      </c>
      <c r="E4534" s="12" t="s">
        <v>13055</v>
      </c>
      <c r="F4534" s="11" t="s">
        <v>19560</v>
      </c>
      <c r="G4534" s="15" t="str">
        <f t="shared" si="70"/>
        <v>[PDF]</v>
      </c>
      <c r="H4534" t="s">
        <v>17474</v>
      </c>
    </row>
    <row r="4535" spans="1:8" ht="15" x14ac:dyDescent="0.25">
      <c r="A4535" s="12" t="s">
        <v>4427</v>
      </c>
      <c r="B4535" s="12" t="s">
        <v>10743</v>
      </c>
      <c r="C4535" s="12" t="s">
        <v>12800</v>
      </c>
      <c r="D4535" s="12" t="s">
        <v>12825</v>
      </c>
      <c r="E4535" s="12" t="s">
        <v>13055</v>
      </c>
      <c r="F4535" s="11" t="s">
        <v>19560</v>
      </c>
      <c r="G4535" s="15" t="str">
        <f t="shared" si="70"/>
        <v>[PDF]</v>
      </c>
      <c r="H4535" t="s">
        <v>17475</v>
      </c>
    </row>
    <row r="4536" spans="1:8" ht="15" x14ac:dyDescent="0.25">
      <c r="A4536" s="12" t="s">
        <v>4428</v>
      </c>
      <c r="B4536" s="12" t="s">
        <v>10743</v>
      </c>
      <c r="C4536" s="12" t="s">
        <v>12800</v>
      </c>
      <c r="D4536" s="12" t="s">
        <v>12825</v>
      </c>
      <c r="E4536" s="12" t="s">
        <v>13055</v>
      </c>
      <c r="F4536" s="11" t="s">
        <v>19560</v>
      </c>
      <c r="G4536" s="15" t="str">
        <f t="shared" si="70"/>
        <v>[PDF]</v>
      </c>
      <c r="H4536" t="s">
        <v>17476</v>
      </c>
    </row>
    <row r="4537" spans="1:8" ht="15" x14ac:dyDescent="0.25">
      <c r="A4537" s="12" t="s">
        <v>4429</v>
      </c>
      <c r="B4537" s="12" t="s">
        <v>10745</v>
      </c>
      <c r="C4537" s="12" t="s">
        <v>12800</v>
      </c>
      <c r="D4537" s="12" t="s">
        <v>12825</v>
      </c>
      <c r="E4537" s="10" t="s">
        <v>5</v>
      </c>
      <c r="F4537" s="11" t="s">
        <v>19560</v>
      </c>
      <c r="G4537" s="15" t="str">
        <f t="shared" si="70"/>
        <v>[PDF]</v>
      </c>
      <c r="H4537" t="s">
        <v>17477</v>
      </c>
    </row>
    <row r="4538" spans="1:8" ht="15" x14ac:dyDescent="0.25">
      <c r="A4538" s="12" t="s">
        <v>4430</v>
      </c>
      <c r="B4538" s="12" t="s">
        <v>10746</v>
      </c>
      <c r="C4538" s="12" t="s">
        <v>12800</v>
      </c>
      <c r="D4538" s="12" t="s">
        <v>12846</v>
      </c>
      <c r="E4538" s="12" t="s">
        <v>13055</v>
      </c>
      <c r="F4538" s="11" t="s">
        <v>19560</v>
      </c>
      <c r="G4538" s="15" t="str">
        <f t="shared" si="70"/>
        <v>[PDF]</v>
      </c>
      <c r="H4538" t="s">
        <v>17478</v>
      </c>
    </row>
    <row r="4539" spans="1:8" ht="15" x14ac:dyDescent="0.25">
      <c r="A4539" s="12" t="s">
        <v>4431</v>
      </c>
      <c r="B4539" s="12" t="s">
        <v>10747</v>
      </c>
      <c r="C4539" s="12" t="s">
        <v>12800</v>
      </c>
      <c r="D4539" s="12" t="s">
        <v>12825</v>
      </c>
      <c r="E4539" s="12" t="s">
        <v>13053</v>
      </c>
      <c r="F4539" s="11" t="s">
        <v>19560</v>
      </c>
      <c r="G4539" s="15" t="str">
        <f t="shared" si="70"/>
        <v>[PDF]</v>
      </c>
      <c r="H4539" t="s">
        <v>17479</v>
      </c>
    </row>
    <row r="4540" spans="1:8" ht="15" x14ac:dyDescent="0.25">
      <c r="A4540" s="12" t="s">
        <v>4432</v>
      </c>
      <c r="B4540" s="12" t="s">
        <v>10748</v>
      </c>
      <c r="C4540" s="12" t="s">
        <v>12800</v>
      </c>
      <c r="D4540" s="12" t="s">
        <v>12825</v>
      </c>
      <c r="E4540" s="12" t="s">
        <v>13116</v>
      </c>
      <c r="F4540" s="11" t="s">
        <v>19560</v>
      </c>
      <c r="G4540" s="15" t="str">
        <f t="shared" si="70"/>
        <v>[PDF]</v>
      </c>
      <c r="H4540" t="s">
        <v>17480</v>
      </c>
    </row>
    <row r="4541" spans="1:8" ht="15" x14ac:dyDescent="0.25">
      <c r="A4541" s="12" t="s">
        <v>4433</v>
      </c>
      <c r="B4541" s="12" t="s">
        <v>10749</v>
      </c>
      <c r="C4541" s="12" t="s">
        <v>12800</v>
      </c>
      <c r="D4541" s="12" t="s">
        <v>12825</v>
      </c>
      <c r="E4541" s="12" t="s">
        <v>13116</v>
      </c>
      <c r="F4541" s="11" t="s">
        <v>19560</v>
      </c>
      <c r="G4541" s="15" t="str">
        <f t="shared" si="70"/>
        <v>[PDF]</v>
      </c>
      <c r="H4541" t="s">
        <v>17481</v>
      </c>
    </row>
    <row r="4542" spans="1:8" ht="15" x14ac:dyDescent="0.25">
      <c r="A4542" s="12" t="s">
        <v>4434</v>
      </c>
      <c r="B4542" s="12" t="s">
        <v>10750</v>
      </c>
      <c r="C4542" s="12" t="s">
        <v>12800</v>
      </c>
      <c r="D4542" s="12" t="s">
        <v>12825</v>
      </c>
      <c r="E4542" s="12" t="s">
        <v>13055</v>
      </c>
      <c r="F4542" s="11" t="s">
        <v>19560</v>
      </c>
      <c r="G4542" s="15" t="str">
        <f t="shared" si="70"/>
        <v>[PDF]</v>
      </c>
      <c r="H4542" t="s">
        <v>17482</v>
      </c>
    </row>
    <row r="4543" spans="1:8" ht="15" x14ac:dyDescent="0.25">
      <c r="A4543" s="12" t="s">
        <v>4435</v>
      </c>
      <c r="B4543" s="12" t="s">
        <v>10751</v>
      </c>
      <c r="C4543" s="12" t="s">
        <v>12800</v>
      </c>
      <c r="D4543" s="12" t="s">
        <v>12908</v>
      </c>
      <c r="E4543" s="12" t="s">
        <v>13055</v>
      </c>
      <c r="F4543" s="11" t="s">
        <v>19560</v>
      </c>
      <c r="G4543" s="15" t="str">
        <f t="shared" si="70"/>
        <v>[PDF]</v>
      </c>
      <c r="H4543" t="s">
        <v>17483</v>
      </c>
    </row>
    <row r="4544" spans="1:8" ht="15" x14ac:dyDescent="0.25">
      <c r="A4544" s="12" t="s">
        <v>4436</v>
      </c>
      <c r="B4544" s="12" t="s">
        <v>10752</v>
      </c>
      <c r="C4544" s="12" t="s">
        <v>12800</v>
      </c>
      <c r="D4544" s="12" t="s">
        <v>12825</v>
      </c>
      <c r="E4544" s="12" t="s">
        <v>13055</v>
      </c>
      <c r="F4544" s="11" t="s">
        <v>19560</v>
      </c>
      <c r="G4544" s="15" t="str">
        <f t="shared" si="70"/>
        <v>[PDF]</v>
      </c>
      <c r="H4544" t="s">
        <v>17484</v>
      </c>
    </row>
    <row r="4545" spans="1:8" ht="15" x14ac:dyDescent="0.25">
      <c r="A4545" s="12" t="s">
        <v>4437</v>
      </c>
      <c r="B4545" s="12" t="s">
        <v>10753</v>
      </c>
      <c r="C4545" s="12" t="s">
        <v>12800</v>
      </c>
      <c r="D4545" s="12" t="s">
        <v>12823</v>
      </c>
      <c r="E4545" s="12" t="s">
        <v>13055</v>
      </c>
      <c r="F4545" s="11" t="s">
        <v>19560</v>
      </c>
      <c r="G4545" s="15" t="str">
        <f t="shared" si="70"/>
        <v>[PDF]</v>
      </c>
      <c r="H4545" t="s">
        <v>17485</v>
      </c>
    </row>
    <row r="4546" spans="1:8" ht="15" x14ac:dyDescent="0.25">
      <c r="A4546" s="12" t="s">
        <v>4438</v>
      </c>
      <c r="B4546" s="12" t="s">
        <v>10754</v>
      </c>
      <c r="C4546" s="12" t="s">
        <v>12800</v>
      </c>
      <c r="D4546" s="12" t="s">
        <v>12823</v>
      </c>
      <c r="E4546" s="12" t="s">
        <v>13053</v>
      </c>
      <c r="F4546" s="11" t="s">
        <v>19560</v>
      </c>
      <c r="G4546" s="15" t="str">
        <f t="shared" si="70"/>
        <v>[PDF]</v>
      </c>
      <c r="H4546" t="s">
        <v>17486</v>
      </c>
    </row>
    <row r="4547" spans="1:8" ht="15" x14ac:dyDescent="0.25">
      <c r="A4547" s="12" t="s">
        <v>4439</v>
      </c>
      <c r="B4547" s="12" t="s">
        <v>10755</v>
      </c>
      <c r="C4547" s="12" t="s">
        <v>12803</v>
      </c>
      <c r="D4547" s="12" t="s">
        <v>12908</v>
      </c>
      <c r="E4547" s="10" t="s">
        <v>5</v>
      </c>
      <c r="F4547" s="11" t="s">
        <v>19560</v>
      </c>
      <c r="G4547" s="15" t="str">
        <f t="shared" si="70"/>
        <v>[PDF]</v>
      </c>
      <c r="H4547" t="s">
        <v>17487</v>
      </c>
    </row>
    <row r="4548" spans="1:8" ht="15" x14ac:dyDescent="0.25">
      <c r="A4548" s="12" t="s">
        <v>4440</v>
      </c>
      <c r="B4548" s="12" t="s">
        <v>10756</v>
      </c>
      <c r="C4548" s="12" t="s">
        <v>12800</v>
      </c>
      <c r="D4548" s="12" t="s">
        <v>12825</v>
      </c>
      <c r="E4548" s="12" t="s">
        <v>13118</v>
      </c>
      <c r="F4548" s="11" t="s">
        <v>19560</v>
      </c>
      <c r="G4548" s="15" t="str">
        <f t="shared" si="70"/>
        <v>[PDF]</v>
      </c>
      <c r="H4548" t="s">
        <v>17488</v>
      </c>
    </row>
    <row r="4549" spans="1:8" ht="15" x14ac:dyDescent="0.25">
      <c r="A4549" s="12" t="s">
        <v>4441</v>
      </c>
      <c r="B4549" s="12" t="s">
        <v>10757</v>
      </c>
      <c r="C4549" s="12" t="s">
        <v>12800</v>
      </c>
      <c r="D4549" s="12" t="s">
        <v>12825</v>
      </c>
      <c r="E4549" s="12" t="s">
        <v>13055</v>
      </c>
      <c r="F4549" s="11" t="s">
        <v>19560</v>
      </c>
      <c r="G4549" s="15" t="str">
        <f t="shared" si="70"/>
        <v>[PDF]</v>
      </c>
      <c r="H4549" t="s">
        <v>17489</v>
      </c>
    </row>
    <row r="4550" spans="1:8" ht="15" x14ac:dyDescent="0.25">
      <c r="A4550" s="12" t="s">
        <v>4442</v>
      </c>
      <c r="B4550" s="12" t="s">
        <v>10758</v>
      </c>
      <c r="C4550" s="12" t="s">
        <v>12834</v>
      </c>
      <c r="D4550" s="12" t="s">
        <v>12846</v>
      </c>
      <c r="E4550" s="12" t="s">
        <v>13079</v>
      </c>
      <c r="F4550" s="11" t="s">
        <v>19560</v>
      </c>
      <c r="G4550" s="15" t="str">
        <f t="shared" si="70"/>
        <v>[PDF]</v>
      </c>
      <c r="H4550" t="s">
        <v>17490</v>
      </c>
    </row>
    <row r="4551" spans="1:8" ht="15" x14ac:dyDescent="0.25">
      <c r="A4551" s="12" t="s">
        <v>4443</v>
      </c>
      <c r="B4551" s="12" t="s">
        <v>10759</v>
      </c>
      <c r="C4551" s="12" t="s">
        <v>12834</v>
      </c>
      <c r="D4551" s="12" t="s">
        <v>12825</v>
      </c>
      <c r="E4551" s="12" t="s">
        <v>13116</v>
      </c>
      <c r="F4551" s="11" t="s">
        <v>19560</v>
      </c>
      <c r="G4551" s="15" t="str">
        <f t="shared" si="70"/>
        <v>[PDF]</v>
      </c>
      <c r="H4551" t="s">
        <v>17491</v>
      </c>
    </row>
    <row r="4552" spans="1:8" ht="15" x14ac:dyDescent="0.25">
      <c r="A4552" s="12" t="s">
        <v>4444</v>
      </c>
      <c r="B4552" s="12" t="s">
        <v>10760</v>
      </c>
      <c r="C4552" s="12" t="s">
        <v>12800</v>
      </c>
      <c r="D4552" s="12" t="s">
        <v>12846</v>
      </c>
      <c r="E4552" s="12" t="s">
        <v>13118</v>
      </c>
      <c r="F4552" s="11" t="s">
        <v>19560</v>
      </c>
      <c r="G4552" s="15" t="str">
        <f t="shared" si="70"/>
        <v>[PDF]</v>
      </c>
      <c r="H4552" t="s">
        <v>17492</v>
      </c>
    </row>
    <row r="4553" spans="1:8" ht="15" x14ac:dyDescent="0.25">
      <c r="A4553" s="12" t="s">
        <v>4445</v>
      </c>
      <c r="B4553" s="12" t="s">
        <v>10761</v>
      </c>
      <c r="C4553" s="12" t="s">
        <v>12800</v>
      </c>
      <c r="D4553" s="12" t="s">
        <v>12825</v>
      </c>
      <c r="E4553" s="12" t="s">
        <v>13055</v>
      </c>
      <c r="F4553" s="11" t="s">
        <v>19560</v>
      </c>
      <c r="G4553" s="15" t="str">
        <f t="shared" si="70"/>
        <v>[PDF]</v>
      </c>
      <c r="H4553" t="s">
        <v>17493</v>
      </c>
    </row>
    <row r="4554" spans="1:8" ht="15" x14ac:dyDescent="0.25">
      <c r="A4554" s="12" t="s">
        <v>4446</v>
      </c>
      <c r="B4554" s="12" t="s">
        <v>10762</v>
      </c>
      <c r="C4554" s="12" t="s">
        <v>12837</v>
      </c>
      <c r="D4554" s="12" t="s">
        <v>12934</v>
      </c>
      <c r="E4554" s="10" t="s">
        <v>5</v>
      </c>
      <c r="F4554" s="11" t="s">
        <v>19560</v>
      </c>
      <c r="G4554" s="15" t="str">
        <f t="shared" ref="G4554:G4617" si="71">HYPERLINK(H4554,"[PDF]")</f>
        <v>[PDF]</v>
      </c>
      <c r="H4554" t="s">
        <v>17494</v>
      </c>
    </row>
    <row r="4555" spans="1:8" ht="15" x14ac:dyDescent="0.25">
      <c r="A4555" s="12" t="s">
        <v>4447</v>
      </c>
      <c r="B4555" s="12" t="s">
        <v>10763</v>
      </c>
      <c r="C4555" s="12" t="s">
        <v>12837</v>
      </c>
      <c r="D4555" s="12" t="s">
        <v>12825</v>
      </c>
      <c r="E4555" s="10" t="s">
        <v>5</v>
      </c>
      <c r="F4555" s="11" t="s">
        <v>19560</v>
      </c>
      <c r="G4555" s="15" t="str">
        <f t="shared" si="71"/>
        <v>[PDF]</v>
      </c>
      <c r="H4555" t="s">
        <v>17495</v>
      </c>
    </row>
    <row r="4556" spans="1:8" ht="15" x14ac:dyDescent="0.25">
      <c r="A4556" s="12" t="s">
        <v>4448</v>
      </c>
      <c r="B4556" s="12" t="s">
        <v>10764</v>
      </c>
      <c r="C4556" s="12" t="s">
        <v>12800</v>
      </c>
      <c r="D4556" s="12" t="s">
        <v>12945</v>
      </c>
      <c r="E4556" s="10" t="s">
        <v>5</v>
      </c>
      <c r="F4556" s="11" t="s">
        <v>19560</v>
      </c>
      <c r="G4556" s="15" t="str">
        <f t="shared" si="71"/>
        <v>[PDF]</v>
      </c>
      <c r="H4556" t="s">
        <v>17496</v>
      </c>
    </row>
    <row r="4557" spans="1:8" ht="15" x14ac:dyDescent="0.25">
      <c r="A4557" s="12" t="s">
        <v>4449</v>
      </c>
      <c r="B4557" s="12" t="s">
        <v>10765</v>
      </c>
      <c r="C4557" s="12" t="s">
        <v>12800</v>
      </c>
      <c r="D4557" s="12" t="s">
        <v>12825</v>
      </c>
      <c r="E4557" s="12" t="s">
        <v>13125</v>
      </c>
      <c r="F4557" s="11" t="s">
        <v>19560</v>
      </c>
      <c r="G4557" s="15" t="str">
        <f t="shared" si="71"/>
        <v>[PDF]</v>
      </c>
      <c r="H4557" t="s">
        <v>17497</v>
      </c>
    </row>
    <row r="4558" spans="1:8" ht="15" x14ac:dyDescent="0.25">
      <c r="A4558" s="12" t="s">
        <v>4450</v>
      </c>
      <c r="B4558" s="12" t="s">
        <v>10766</v>
      </c>
      <c r="C4558" s="12" t="s">
        <v>12800</v>
      </c>
      <c r="D4558" s="12" t="s">
        <v>12825</v>
      </c>
      <c r="E4558" s="10" t="s">
        <v>5</v>
      </c>
      <c r="F4558" s="11" t="s">
        <v>19560</v>
      </c>
      <c r="G4558" s="15" t="str">
        <f t="shared" si="71"/>
        <v>[PDF]</v>
      </c>
      <c r="H4558" t="s">
        <v>17498</v>
      </c>
    </row>
    <row r="4559" spans="1:8" ht="15" x14ac:dyDescent="0.25">
      <c r="A4559" s="12" t="s">
        <v>4451</v>
      </c>
      <c r="B4559" s="12" t="s">
        <v>10767</v>
      </c>
      <c r="C4559" s="12" t="s">
        <v>12837</v>
      </c>
      <c r="D4559" s="12" t="s">
        <v>12846</v>
      </c>
      <c r="E4559" s="10" t="s">
        <v>5</v>
      </c>
      <c r="F4559" s="11" t="s">
        <v>19560</v>
      </c>
      <c r="G4559" s="15" t="str">
        <f t="shared" si="71"/>
        <v>[PDF]</v>
      </c>
      <c r="H4559" t="s">
        <v>17499</v>
      </c>
    </row>
    <row r="4560" spans="1:8" ht="15" x14ac:dyDescent="0.25">
      <c r="A4560" s="12" t="s">
        <v>4452</v>
      </c>
      <c r="B4560" s="12" t="s">
        <v>10763</v>
      </c>
      <c r="C4560" s="12" t="s">
        <v>12837</v>
      </c>
      <c r="D4560" s="12" t="s">
        <v>12825</v>
      </c>
      <c r="E4560" s="10" t="s">
        <v>5</v>
      </c>
      <c r="F4560" s="11" t="s">
        <v>19560</v>
      </c>
      <c r="G4560" s="15" t="str">
        <f t="shared" si="71"/>
        <v>[PDF]</v>
      </c>
      <c r="H4560" t="s">
        <v>17500</v>
      </c>
    </row>
    <row r="4561" spans="1:8" ht="15" x14ac:dyDescent="0.25">
      <c r="A4561" s="12" t="s">
        <v>4453</v>
      </c>
      <c r="B4561" s="12" t="s">
        <v>10763</v>
      </c>
      <c r="C4561" s="12" t="s">
        <v>12837</v>
      </c>
      <c r="D4561" s="12" t="s">
        <v>12825</v>
      </c>
      <c r="E4561" s="10" t="s">
        <v>5</v>
      </c>
      <c r="F4561" s="11" t="s">
        <v>19560</v>
      </c>
      <c r="G4561" s="15" t="str">
        <f t="shared" si="71"/>
        <v>[PDF]</v>
      </c>
      <c r="H4561" t="s">
        <v>17501</v>
      </c>
    </row>
    <row r="4562" spans="1:8" ht="15" x14ac:dyDescent="0.25">
      <c r="A4562" s="12" t="s">
        <v>4454</v>
      </c>
      <c r="B4562" s="12" t="s">
        <v>10763</v>
      </c>
      <c r="C4562" s="12" t="s">
        <v>12800</v>
      </c>
      <c r="D4562" s="12" t="s">
        <v>12825</v>
      </c>
      <c r="E4562" s="10" t="s">
        <v>5</v>
      </c>
      <c r="F4562" s="11" t="s">
        <v>19560</v>
      </c>
      <c r="G4562" s="15" t="str">
        <f t="shared" si="71"/>
        <v>[PDF]</v>
      </c>
      <c r="H4562" t="s">
        <v>17502</v>
      </c>
    </row>
    <row r="4563" spans="1:8" ht="15" x14ac:dyDescent="0.25">
      <c r="A4563" s="12" t="s">
        <v>4455</v>
      </c>
      <c r="B4563" s="12" t="s">
        <v>10768</v>
      </c>
      <c r="C4563" s="12" t="s">
        <v>12837</v>
      </c>
      <c r="D4563" s="12" t="s">
        <v>12823</v>
      </c>
      <c r="E4563" s="10" t="s">
        <v>5</v>
      </c>
      <c r="F4563" s="11" t="s">
        <v>19560</v>
      </c>
      <c r="G4563" s="15" t="str">
        <f t="shared" si="71"/>
        <v>[PDF]</v>
      </c>
      <c r="H4563" t="s">
        <v>17503</v>
      </c>
    </row>
    <row r="4564" spans="1:8" ht="15" x14ac:dyDescent="0.25">
      <c r="A4564" s="12" t="s">
        <v>4456</v>
      </c>
      <c r="B4564" s="12" t="s">
        <v>10769</v>
      </c>
      <c r="C4564" s="12" t="s">
        <v>12800</v>
      </c>
      <c r="D4564" s="12" t="s">
        <v>12846</v>
      </c>
      <c r="E4564" s="12" t="s">
        <v>13055</v>
      </c>
      <c r="F4564" s="11" t="s">
        <v>19560</v>
      </c>
      <c r="G4564" s="15" t="str">
        <f t="shared" si="71"/>
        <v>[PDF]</v>
      </c>
      <c r="H4564" t="s">
        <v>17504</v>
      </c>
    </row>
    <row r="4565" spans="1:8" ht="15" x14ac:dyDescent="0.25">
      <c r="A4565" s="12" t="s">
        <v>4457</v>
      </c>
      <c r="B4565" s="12" t="s">
        <v>10770</v>
      </c>
      <c r="C4565" s="12" t="s">
        <v>12800</v>
      </c>
      <c r="D4565" s="12" t="s">
        <v>12846</v>
      </c>
      <c r="E4565" s="12" t="s">
        <v>13053</v>
      </c>
      <c r="F4565" s="11" t="s">
        <v>19560</v>
      </c>
      <c r="G4565" s="15" t="str">
        <f t="shared" si="71"/>
        <v>[PDF]</v>
      </c>
      <c r="H4565" t="s">
        <v>17505</v>
      </c>
    </row>
    <row r="4566" spans="1:8" ht="15" x14ac:dyDescent="0.25">
      <c r="A4566" s="12" t="s">
        <v>4458</v>
      </c>
      <c r="B4566" s="12" t="s">
        <v>10771</v>
      </c>
      <c r="C4566" s="12" t="s">
        <v>12800</v>
      </c>
      <c r="D4566" s="12" t="s">
        <v>12908</v>
      </c>
      <c r="E4566" s="12" t="s">
        <v>13053</v>
      </c>
      <c r="F4566" s="11" t="s">
        <v>19560</v>
      </c>
      <c r="G4566" s="15" t="str">
        <f t="shared" si="71"/>
        <v>[PDF]</v>
      </c>
      <c r="H4566" t="s">
        <v>17506</v>
      </c>
    </row>
    <row r="4567" spans="1:8" ht="15" x14ac:dyDescent="0.25">
      <c r="A4567" s="12" t="s">
        <v>4459</v>
      </c>
      <c r="B4567" s="12" t="s">
        <v>10772</v>
      </c>
      <c r="C4567" s="12" t="s">
        <v>12800</v>
      </c>
      <c r="D4567" s="12" t="s">
        <v>12825</v>
      </c>
      <c r="E4567" s="12" t="s">
        <v>13053</v>
      </c>
      <c r="F4567" s="11" t="s">
        <v>19560</v>
      </c>
      <c r="G4567" s="15" t="str">
        <f t="shared" si="71"/>
        <v>[PDF]</v>
      </c>
      <c r="H4567" t="s">
        <v>17507</v>
      </c>
    </row>
    <row r="4568" spans="1:8" ht="15" x14ac:dyDescent="0.25">
      <c r="A4568" s="12" t="s">
        <v>4460</v>
      </c>
      <c r="B4568" s="12" t="s">
        <v>10773</v>
      </c>
      <c r="C4568" s="12" t="s">
        <v>12800</v>
      </c>
      <c r="D4568" s="12" t="s">
        <v>12825</v>
      </c>
      <c r="E4568" s="12" t="s">
        <v>13055</v>
      </c>
      <c r="F4568" s="11" t="s">
        <v>19560</v>
      </c>
      <c r="G4568" s="15" t="str">
        <f t="shared" si="71"/>
        <v>[PDF]</v>
      </c>
      <c r="H4568" t="s">
        <v>17508</v>
      </c>
    </row>
    <row r="4569" spans="1:8" ht="15" x14ac:dyDescent="0.25">
      <c r="A4569" s="12" t="s">
        <v>4461</v>
      </c>
      <c r="B4569" s="12" t="s">
        <v>10774</v>
      </c>
      <c r="C4569" s="12" t="s">
        <v>12800</v>
      </c>
      <c r="D4569" s="12" t="s">
        <v>12846</v>
      </c>
      <c r="E4569" s="12" t="s">
        <v>13055</v>
      </c>
      <c r="F4569" s="11" t="s">
        <v>19560</v>
      </c>
      <c r="G4569" s="15" t="str">
        <f t="shared" si="71"/>
        <v>[PDF]</v>
      </c>
      <c r="H4569" t="s">
        <v>17509</v>
      </c>
    </row>
    <row r="4570" spans="1:8" ht="15" x14ac:dyDescent="0.25">
      <c r="A4570" s="12" t="s">
        <v>4462</v>
      </c>
      <c r="B4570" s="12" t="s">
        <v>10775</v>
      </c>
      <c r="C4570" s="12" t="s">
        <v>12845</v>
      </c>
      <c r="D4570" s="12" t="s">
        <v>12949</v>
      </c>
      <c r="E4570" s="10" t="s">
        <v>5</v>
      </c>
      <c r="F4570" s="11" t="s">
        <v>19560</v>
      </c>
      <c r="G4570" s="15" t="str">
        <f t="shared" si="71"/>
        <v>[PDF]</v>
      </c>
      <c r="H4570" t="s">
        <v>17510</v>
      </c>
    </row>
    <row r="4571" spans="1:8" ht="15" x14ac:dyDescent="0.25">
      <c r="A4571" s="12" t="s">
        <v>4463</v>
      </c>
      <c r="B4571" s="12" t="s">
        <v>10776</v>
      </c>
      <c r="C4571" s="12" t="s">
        <v>12803</v>
      </c>
      <c r="D4571" s="12" t="s">
        <v>12949</v>
      </c>
      <c r="E4571" s="10" t="s">
        <v>5</v>
      </c>
      <c r="F4571" s="11" t="s">
        <v>19560</v>
      </c>
      <c r="G4571" s="15" t="str">
        <f t="shared" si="71"/>
        <v>[PDF]</v>
      </c>
      <c r="H4571" t="s">
        <v>17511</v>
      </c>
    </row>
    <row r="4572" spans="1:8" ht="15" x14ac:dyDescent="0.25">
      <c r="A4572" s="12" t="s">
        <v>4464</v>
      </c>
      <c r="B4572" s="12" t="s">
        <v>10777</v>
      </c>
      <c r="C4572" s="12" t="s">
        <v>12800</v>
      </c>
      <c r="D4572" s="12" t="s">
        <v>12949</v>
      </c>
      <c r="E4572" s="10" t="s">
        <v>5</v>
      </c>
      <c r="F4572" s="11" t="s">
        <v>19560</v>
      </c>
      <c r="G4572" s="15" t="str">
        <f t="shared" si="71"/>
        <v>[PDF]</v>
      </c>
      <c r="H4572" t="s">
        <v>17512</v>
      </c>
    </row>
    <row r="4573" spans="1:8" ht="15" x14ac:dyDescent="0.25">
      <c r="A4573" s="12" t="s">
        <v>4465</v>
      </c>
      <c r="B4573" s="12" t="s">
        <v>10778</v>
      </c>
      <c r="C4573" s="12" t="s">
        <v>12846</v>
      </c>
      <c r="D4573" s="12" t="s">
        <v>12949</v>
      </c>
      <c r="E4573" s="10" t="s">
        <v>5</v>
      </c>
      <c r="F4573" s="11" t="s">
        <v>19560</v>
      </c>
      <c r="G4573" s="15" t="str">
        <f t="shared" si="71"/>
        <v>[PDF]</v>
      </c>
      <c r="H4573" t="s">
        <v>17513</v>
      </c>
    </row>
    <row r="4574" spans="1:8" ht="15" x14ac:dyDescent="0.25">
      <c r="A4574" s="12" t="s">
        <v>4466</v>
      </c>
      <c r="B4574" s="12" t="s">
        <v>10779</v>
      </c>
      <c r="C4574" s="12" t="s">
        <v>12800</v>
      </c>
      <c r="D4574" s="12" t="s">
        <v>12949</v>
      </c>
      <c r="E4574" s="10" t="s">
        <v>5</v>
      </c>
      <c r="F4574" s="11" t="s">
        <v>19560</v>
      </c>
      <c r="G4574" s="15" t="str">
        <f t="shared" si="71"/>
        <v>[PDF]</v>
      </c>
      <c r="H4574" t="s">
        <v>17514</v>
      </c>
    </row>
    <row r="4575" spans="1:8" ht="15" x14ac:dyDescent="0.25">
      <c r="A4575" s="12" t="s">
        <v>4467</v>
      </c>
      <c r="B4575" s="12" t="s">
        <v>10780</v>
      </c>
      <c r="C4575" s="12" t="s">
        <v>12800</v>
      </c>
      <c r="D4575" s="12" t="s">
        <v>12949</v>
      </c>
      <c r="E4575" s="10" t="s">
        <v>5</v>
      </c>
      <c r="F4575" s="11" t="s">
        <v>19560</v>
      </c>
      <c r="G4575" s="15" t="str">
        <f t="shared" si="71"/>
        <v>[PDF]</v>
      </c>
      <c r="H4575" t="s">
        <v>17515</v>
      </c>
    </row>
    <row r="4576" spans="1:8" ht="15" x14ac:dyDescent="0.25">
      <c r="A4576" s="12" t="s">
        <v>4468</v>
      </c>
      <c r="B4576" s="12" t="s">
        <v>10781</v>
      </c>
      <c r="C4576" s="12" t="s">
        <v>12811</v>
      </c>
      <c r="D4576" s="12" t="s">
        <v>12949</v>
      </c>
      <c r="E4576" s="10" t="s">
        <v>5</v>
      </c>
      <c r="F4576" s="11" t="s">
        <v>19560</v>
      </c>
      <c r="G4576" s="15" t="str">
        <f t="shared" si="71"/>
        <v>[PDF]</v>
      </c>
      <c r="H4576" t="s">
        <v>17516</v>
      </c>
    </row>
    <row r="4577" spans="1:8" ht="15" x14ac:dyDescent="0.25">
      <c r="A4577" s="12" t="s">
        <v>4469</v>
      </c>
      <c r="B4577" s="12" t="s">
        <v>10782</v>
      </c>
      <c r="C4577" s="12" t="s">
        <v>12811</v>
      </c>
      <c r="D4577" s="12" t="s">
        <v>12949</v>
      </c>
      <c r="E4577" s="10" t="s">
        <v>5</v>
      </c>
      <c r="F4577" s="11" t="s">
        <v>19560</v>
      </c>
      <c r="G4577" s="15" t="str">
        <f t="shared" si="71"/>
        <v>[PDF]</v>
      </c>
      <c r="H4577" t="s">
        <v>17517</v>
      </c>
    </row>
    <row r="4578" spans="1:8" ht="15" x14ac:dyDescent="0.25">
      <c r="A4578" s="12" t="s">
        <v>4470</v>
      </c>
      <c r="B4578" s="12" t="s">
        <v>10783</v>
      </c>
      <c r="C4578" s="12" t="s">
        <v>12811</v>
      </c>
      <c r="D4578" s="12" t="s">
        <v>12949</v>
      </c>
      <c r="E4578" s="10" t="s">
        <v>5</v>
      </c>
      <c r="F4578" s="11" t="s">
        <v>19560</v>
      </c>
      <c r="G4578" s="15" t="str">
        <f t="shared" si="71"/>
        <v>[PDF]</v>
      </c>
      <c r="H4578" t="s">
        <v>17518</v>
      </c>
    </row>
    <row r="4579" spans="1:8" ht="15" x14ac:dyDescent="0.25">
      <c r="A4579" s="12" t="s">
        <v>4471</v>
      </c>
      <c r="B4579" s="12" t="s">
        <v>10784</v>
      </c>
      <c r="C4579" s="12" t="s">
        <v>12811</v>
      </c>
      <c r="D4579" s="12" t="s">
        <v>12949</v>
      </c>
      <c r="E4579" s="10" t="s">
        <v>5</v>
      </c>
      <c r="F4579" s="11" t="s">
        <v>19560</v>
      </c>
      <c r="G4579" s="15" t="str">
        <f t="shared" si="71"/>
        <v>[PDF]</v>
      </c>
      <c r="H4579" t="s">
        <v>17519</v>
      </c>
    </row>
    <row r="4580" spans="1:8" ht="15" x14ac:dyDescent="0.25">
      <c r="A4580" s="12" t="s">
        <v>4472</v>
      </c>
      <c r="B4580" s="12" t="s">
        <v>10785</v>
      </c>
      <c r="C4580" s="12" t="s">
        <v>12811</v>
      </c>
      <c r="D4580" s="12" t="s">
        <v>12949</v>
      </c>
      <c r="E4580" s="10" t="s">
        <v>5</v>
      </c>
      <c r="F4580" s="11" t="s">
        <v>19560</v>
      </c>
      <c r="G4580" s="15" t="str">
        <f t="shared" si="71"/>
        <v>[PDF]</v>
      </c>
      <c r="H4580" t="s">
        <v>17520</v>
      </c>
    </row>
    <row r="4581" spans="1:8" ht="15" x14ac:dyDescent="0.25">
      <c r="A4581" s="12" t="s">
        <v>4473</v>
      </c>
      <c r="B4581" s="12" t="s">
        <v>10786</v>
      </c>
      <c r="C4581" s="12" t="s">
        <v>12811</v>
      </c>
      <c r="D4581" s="12" t="s">
        <v>12949</v>
      </c>
      <c r="E4581" s="10" t="s">
        <v>5</v>
      </c>
      <c r="F4581" s="11" t="s">
        <v>19560</v>
      </c>
      <c r="G4581" s="15" t="str">
        <f t="shared" si="71"/>
        <v>[PDF]</v>
      </c>
      <c r="H4581" t="s">
        <v>17521</v>
      </c>
    </row>
    <row r="4582" spans="1:8" ht="15" x14ac:dyDescent="0.25">
      <c r="A4582" s="12" t="s">
        <v>4474</v>
      </c>
      <c r="B4582" s="12" t="s">
        <v>10787</v>
      </c>
      <c r="C4582" s="12" t="s">
        <v>12811</v>
      </c>
      <c r="D4582" s="12" t="s">
        <v>12949</v>
      </c>
      <c r="E4582" s="10" t="s">
        <v>5</v>
      </c>
      <c r="F4582" s="11" t="s">
        <v>19560</v>
      </c>
      <c r="G4582" s="15" t="str">
        <f t="shared" si="71"/>
        <v>[PDF]</v>
      </c>
      <c r="H4582" t="s">
        <v>17522</v>
      </c>
    </row>
    <row r="4583" spans="1:8" ht="15" x14ac:dyDescent="0.25">
      <c r="A4583" s="12" t="s">
        <v>4475</v>
      </c>
      <c r="B4583" s="12" t="s">
        <v>10788</v>
      </c>
      <c r="C4583" s="12" t="s">
        <v>12811</v>
      </c>
      <c r="D4583" s="12" t="s">
        <v>12949</v>
      </c>
      <c r="E4583" s="10" t="s">
        <v>5</v>
      </c>
      <c r="F4583" s="11" t="s">
        <v>19560</v>
      </c>
      <c r="G4583" s="15" t="str">
        <f t="shared" si="71"/>
        <v>[PDF]</v>
      </c>
      <c r="H4583" t="s">
        <v>17523</v>
      </c>
    </row>
    <row r="4584" spans="1:8" ht="15" x14ac:dyDescent="0.25">
      <c r="A4584" s="12" t="s">
        <v>4476</v>
      </c>
      <c r="B4584" s="12" t="s">
        <v>10789</v>
      </c>
      <c r="C4584" s="12" t="s">
        <v>12811</v>
      </c>
      <c r="D4584" s="12" t="s">
        <v>12949</v>
      </c>
      <c r="E4584" s="10" t="s">
        <v>5</v>
      </c>
      <c r="F4584" s="11" t="s">
        <v>19560</v>
      </c>
      <c r="G4584" s="15" t="str">
        <f t="shared" si="71"/>
        <v>[PDF]</v>
      </c>
      <c r="H4584" t="s">
        <v>17524</v>
      </c>
    </row>
    <row r="4585" spans="1:8" ht="15" x14ac:dyDescent="0.25">
      <c r="A4585" s="12" t="s">
        <v>4477</v>
      </c>
      <c r="B4585" s="12" t="s">
        <v>10790</v>
      </c>
      <c r="C4585" s="12" t="s">
        <v>12811</v>
      </c>
      <c r="D4585" s="12" t="s">
        <v>12949</v>
      </c>
      <c r="E4585" s="10" t="s">
        <v>5</v>
      </c>
      <c r="F4585" s="11" t="s">
        <v>19560</v>
      </c>
      <c r="G4585" s="15" t="str">
        <f t="shared" si="71"/>
        <v>[PDF]</v>
      </c>
      <c r="H4585" t="s">
        <v>17525</v>
      </c>
    </row>
    <row r="4586" spans="1:8" ht="15" x14ac:dyDescent="0.25">
      <c r="A4586" s="12" t="s">
        <v>4478</v>
      </c>
      <c r="B4586" s="12" t="s">
        <v>10791</v>
      </c>
      <c r="C4586" s="12" t="s">
        <v>12811</v>
      </c>
      <c r="D4586" s="12" t="s">
        <v>12949</v>
      </c>
      <c r="E4586" s="10" t="s">
        <v>5</v>
      </c>
      <c r="F4586" s="11" t="s">
        <v>19560</v>
      </c>
      <c r="G4586" s="15" t="str">
        <f t="shared" si="71"/>
        <v>[PDF]</v>
      </c>
      <c r="H4586" t="s">
        <v>17526</v>
      </c>
    </row>
    <row r="4587" spans="1:8" ht="15" x14ac:dyDescent="0.25">
      <c r="A4587" s="12" t="s">
        <v>4479</v>
      </c>
      <c r="B4587" s="12" t="s">
        <v>10792</v>
      </c>
      <c r="C4587" s="12" t="s">
        <v>12811</v>
      </c>
      <c r="D4587" s="12" t="s">
        <v>12949</v>
      </c>
      <c r="E4587" s="10" t="s">
        <v>5</v>
      </c>
      <c r="F4587" s="11" t="s">
        <v>19560</v>
      </c>
      <c r="G4587" s="15" t="str">
        <f t="shared" si="71"/>
        <v>[PDF]</v>
      </c>
      <c r="H4587" t="s">
        <v>17527</v>
      </c>
    </row>
    <row r="4588" spans="1:8" ht="15" x14ac:dyDescent="0.25">
      <c r="A4588" s="12" t="s">
        <v>4480</v>
      </c>
      <c r="B4588" s="12" t="s">
        <v>10793</v>
      </c>
      <c r="C4588" s="12" t="s">
        <v>12811</v>
      </c>
      <c r="D4588" s="12" t="s">
        <v>12949</v>
      </c>
      <c r="E4588" s="10" t="s">
        <v>5</v>
      </c>
      <c r="F4588" s="11" t="s">
        <v>19560</v>
      </c>
      <c r="G4588" s="15" t="str">
        <f t="shared" si="71"/>
        <v>[PDF]</v>
      </c>
      <c r="H4588" t="s">
        <v>17528</v>
      </c>
    </row>
    <row r="4589" spans="1:8" ht="15" x14ac:dyDescent="0.25">
      <c r="A4589" s="12" t="s">
        <v>4481</v>
      </c>
      <c r="B4589" s="12" t="s">
        <v>10794</v>
      </c>
      <c r="C4589" s="12" t="s">
        <v>12811</v>
      </c>
      <c r="D4589" s="12" t="s">
        <v>12949</v>
      </c>
      <c r="E4589" s="10" t="s">
        <v>5</v>
      </c>
      <c r="F4589" s="11" t="s">
        <v>19560</v>
      </c>
      <c r="G4589" s="15" t="str">
        <f t="shared" si="71"/>
        <v>[PDF]</v>
      </c>
      <c r="H4589" t="s">
        <v>17529</v>
      </c>
    </row>
    <row r="4590" spans="1:8" ht="15" x14ac:dyDescent="0.25">
      <c r="A4590" s="12" t="s">
        <v>4482</v>
      </c>
      <c r="B4590" s="12" t="s">
        <v>10795</v>
      </c>
      <c r="C4590" s="12" t="s">
        <v>12811</v>
      </c>
      <c r="D4590" s="12" t="s">
        <v>12949</v>
      </c>
      <c r="E4590" s="10" t="s">
        <v>5</v>
      </c>
      <c r="F4590" s="11" t="s">
        <v>19560</v>
      </c>
      <c r="G4590" s="15" t="str">
        <f t="shared" si="71"/>
        <v>[PDF]</v>
      </c>
      <c r="H4590" t="s">
        <v>17530</v>
      </c>
    </row>
    <row r="4591" spans="1:8" ht="15" x14ac:dyDescent="0.25">
      <c r="A4591" s="12" t="s">
        <v>4483</v>
      </c>
      <c r="B4591" s="12" t="s">
        <v>10796</v>
      </c>
      <c r="C4591" s="12" t="s">
        <v>12811</v>
      </c>
      <c r="D4591" s="12" t="s">
        <v>12949</v>
      </c>
      <c r="E4591" s="10" t="s">
        <v>5</v>
      </c>
      <c r="F4591" s="11" t="s">
        <v>19560</v>
      </c>
      <c r="G4591" s="15" t="str">
        <f t="shared" si="71"/>
        <v>[PDF]</v>
      </c>
      <c r="H4591" t="s">
        <v>17531</v>
      </c>
    </row>
    <row r="4592" spans="1:8" ht="15" x14ac:dyDescent="0.25">
      <c r="A4592" s="12" t="s">
        <v>4484</v>
      </c>
      <c r="B4592" s="12" t="s">
        <v>10797</v>
      </c>
      <c r="C4592" s="12" t="s">
        <v>12811</v>
      </c>
      <c r="D4592" s="12" t="s">
        <v>12949</v>
      </c>
      <c r="E4592" s="10" t="s">
        <v>5</v>
      </c>
      <c r="F4592" s="11" t="s">
        <v>19560</v>
      </c>
      <c r="G4592" s="15" t="str">
        <f t="shared" si="71"/>
        <v>[PDF]</v>
      </c>
      <c r="H4592" t="s">
        <v>17532</v>
      </c>
    </row>
    <row r="4593" spans="1:8" ht="15" x14ac:dyDescent="0.25">
      <c r="A4593" s="12" t="s">
        <v>4485</v>
      </c>
      <c r="B4593" s="12" t="s">
        <v>10798</v>
      </c>
      <c r="C4593" s="12" t="s">
        <v>12811</v>
      </c>
      <c r="D4593" s="12" t="s">
        <v>12949</v>
      </c>
      <c r="E4593" s="10" t="s">
        <v>5</v>
      </c>
      <c r="F4593" s="11" t="s">
        <v>19560</v>
      </c>
      <c r="G4593" s="15" t="str">
        <f t="shared" si="71"/>
        <v>[PDF]</v>
      </c>
      <c r="H4593" t="s">
        <v>17533</v>
      </c>
    </row>
    <row r="4594" spans="1:8" ht="15" x14ac:dyDescent="0.25">
      <c r="A4594" s="12" t="s">
        <v>4486</v>
      </c>
      <c r="B4594" s="12" t="s">
        <v>10799</v>
      </c>
      <c r="C4594" s="12" t="s">
        <v>12811</v>
      </c>
      <c r="D4594" s="12" t="s">
        <v>12949</v>
      </c>
      <c r="E4594" s="10" t="s">
        <v>5</v>
      </c>
      <c r="F4594" s="11" t="s">
        <v>19560</v>
      </c>
      <c r="G4594" s="15" t="str">
        <f t="shared" si="71"/>
        <v>[PDF]</v>
      </c>
      <c r="H4594" t="s">
        <v>17534</v>
      </c>
    </row>
    <row r="4595" spans="1:8" ht="15" x14ac:dyDescent="0.25">
      <c r="A4595" s="12" t="s">
        <v>4487</v>
      </c>
      <c r="B4595" s="12" t="s">
        <v>10800</v>
      </c>
      <c r="C4595" s="12" t="s">
        <v>12811</v>
      </c>
      <c r="D4595" s="12" t="s">
        <v>12949</v>
      </c>
      <c r="E4595" s="10" t="s">
        <v>5</v>
      </c>
      <c r="F4595" s="11" t="s">
        <v>19560</v>
      </c>
      <c r="G4595" s="15" t="str">
        <f t="shared" si="71"/>
        <v>[PDF]</v>
      </c>
      <c r="H4595" t="s">
        <v>17535</v>
      </c>
    </row>
    <row r="4596" spans="1:8" ht="15" x14ac:dyDescent="0.25">
      <c r="A4596" s="12" t="s">
        <v>4488</v>
      </c>
      <c r="B4596" s="12" t="s">
        <v>10801</v>
      </c>
      <c r="C4596" s="12" t="s">
        <v>12811</v>
      </c>
      <c r="D4596" s="12" t="s">
        <v>12949</v>
      </c>
      <c r="E4596" s="10" t="s">
        <v>5</v>
      </c>
      <c r="F4596" s="11" t="s">
        <v>19560</v>
      </c>
      <c r="G4596" s="15" t="str">
        <f t="shared" si="71"/>
        <v>[PDF]</v>
      </c>
      <c r="H4596" t="s">
        <v>17536</v>
      </c>
    </row>
    <row r="4597" spans="1:8" ht="15" x14ac:dyDescent="0.25">
      <c r="A4597" s="12" t="s">
        <v>4489</v>
      </c>
      <c r="B4597" s="12" t="s">
        <v>10802</v>
      </c>
      <c r="C4597" s="12" t="s">
        <v>12811</v>
      </c>
      <c r="D4597" s="12" t="s">
        <v>12949</v>
      </c>
      <c r="E4597" s="10" t="s">
        <v>5</v>
      </c>
      <c r="F4597" s="11" t="s">
        <v>19560</v>
      </c>
      <c r="G4597" s="15" t="str">
        <f t="shared" si="71"/>
        <v>[PDF]</v>
      </c>
      <c r="H4597" t="s">
        <v>17537</v>
      </c>
    </row>
    <row r="4598" spans="1:8" ht="15" x14ac:dyDescent="0.25">
      <c r="A4598" s="12" t="s">
        <v>4490</v>
      </c>
      <c r="B4598" s="12" t="s">
        <v>10803</v>
      </c>
      <c r="C4598" s="12" t="s">
        <v>12811</v>
      </c>
      <c r="D4598" s="12" t="s">
        <v>12949</v>
      </c>
      <c r="E4598" s="10" t="s">
        <v>5</v>
      </c>
      <c r="F4598" s="11" t="s">
        <v>19560</v>
      </c>
      <c r="G4598" s="15" t="str">
        <f t="shared" si="71"/>
        <v>[PDF]</v>
      </c>
      <c r="H4598" t="s">
        <v>17538</v>
      </c>
    </row>
    <row r="4599" spans="1:8" ht="15" x14ac:dyDescent="0.25">
      <c r="A4599" s="12" t="s">
        <v>4491</v>
      </c>
      <c r="B4599" s="12" t="s">
        <v>10804</v>
      </c>
      <c r="C4599" s="12" t="s">
        <v>12811</v>
      </c>
      <c r="D4599" s="12" t="s">
        <v>12949</v>
      </c>
      <c r="E4599" s="10" t="s">
        <v>5</v>
      </c>
      <c r="F4599" s="11" t="s">
        <v>19560</v>
      </c>
      <c r="G4599" s="15" t="str">
        <f t="shared" si="71"/>
        <v>[PDF]</v>
      </c>
      <c r="H4599" t="s">
        <v>17539</v>
      </c>
    </row>
    <row r="4600" spans="1:8" ht="15" x14ac:dyDescent="0.25">
      <c r="A4600" s="12" t="s">
        <v>4492</v>
      </c>
      <c r="B4600" s="12" t="s">
        <v>10805</v>
      </c>
      <c r="C4600" s="12" t="s">
        <v>12811</v>
      </c>
      <c r="D4600" s="12" t="s">
        <v>12949</v>
      </c>
      <c r="E4600" s="10" t="s">
        <v>5</v>
      </c>
      <c r="F4600" s="11" t="s">
        <v>19560</v>
      </c>
      <c r="G4600" s="15" t="str">
        <f t="shared" si="71"/>
        <v>[PDF]</v>
      </c>
      <c r="H4600" t="s">
        <v>17540</v>
      </c>
    </row>
    <row r="4601" spans="1:8" ht="15" x14ac:dyDescent="0.25">
      <c r="A4601" s="12" t="s">
        <v>4493</v>
      </c>
      <c r="B4601" s="12" t="s">
        <v>10806</v>
      </c>
      <c r="C4601" s="12" t="s">
        <v>12811</v>
      </c>
      <c r="D4601" s="12" t="s">
        <v>12949</v>
      </c>
      <c r="E4601" s="10" t="s">
        <v>5</v>
      </c>
      <c r="F4601" s="11" t="s">
        <v>19560</v>
      </c>
      <c r="G4601" s="15" t="str">
        <f t="shared" si="71"/>
        <v>[PDF]</v>
      </c>
      <c r="H4601" t="s">
        <v>17541</v>
      </c>
    </row>
    <row r="4602" spans="1:8" ht="15" x14ac:dyDescent="0.25">
      <c r="A4602" s="12" t="s">
        <v>4494</v>
      </c>
      <c r="B4602" s="12" t="s">
        <v>10807</v>
      </c>
      <c r="C4602" s="12" t="s">
        <v>12811</v>
      </c>
      <c r="D4602" s="12" t="s">
        <v>12949</v>
      </c>
      <c r="E4602" s="10" t="s">
        <v>5</v>
      </c>
      <c r="F4602" s="11" t="s">
        <v>19560</v>
      </c>
      <c r="G4602" s="15" t="str">
        <f t="shared" si="71"/>
        <v>[PDF]</v>
      </c>
      <c r="H4602" t="s">
        <v>17542</v>
      </c>
    </row>
    <row r="4603" spans="1:8" ht="15" x14ac:dyDescent="0.25">
      <c r="A4603" s="12" t="s">
        <v>4495</v>
      </c>
      <c r="B4603" s="12" t="s">
        <v>10808</v>
      </c>
      <c r="C4603" s="12" t="s">
        <v>12811</v>
      </c>
      <c r="D4603" s="12" t="s">
        <v>12949</v>
      </c>
      <c r="E4603" s="10" t="s">
        <v>5</v>
      </c>
      <c r="F4603" s="11" t="s">
        <v>19560</v>
      </c>
      <c r="G4603" s="15" t="str">
        <f t="shared" si="71"/>
        <v>[PDF]</v>
      </c>
      <c r="H4603" t="s">
        <v>17543</v>
      </c>
    </row>
    <row r="4604" spans="1:8" ht="15" x14ac:dyDescent="0.25">
      <c r="A4604" s="12" t="s">
        <v>4496</v>
      </c>
      <c r="B4604" s="12" t="s">
        <v>10809</v>
      </c>
      <c r="C4604" s="12" t="s">
        <v>12811</v>
      </c>
      <c r="D4604" s="12" t="s">
        <v>12949</v>
      </c>
      <c r="E4604" s="10" t="s">
        <v>5</v>
      </c>
      <c r="F4604" s="11" t="s">
        <v>19560</v>
      </c>
      <c r="G4604" s="15" t="str">
        <f t="shared" si="71"/>
        <v>[PDF]</v>
      </c>
      <c r="H4604" t="s">
        <v>17544</v>
      </c>
    </row>
    <row r="4605" spans="1:8" ht="15" x14ac:dyDescent="0.25">
      <c r="A4605" s="12" t="s">
        <v>4497</v>
      </c>
      <c r="B4605" s="12" t="s">
        <v>10810</v>
      </c>
      <c r="C4605" s="12" t="s">
        <v>12811</v>
      </c>
      <c r="D4605" s="12" t="s">
        <v>12949</v>
      </c>
      <c r="E4605" s="10" t="s">
        <v>5</v>
      </c>
      <c r="F4605" s="11" t="s">
        <v>19560</v>
      </c>
      <c r="G4605" s="15" t="str">
        <f t="shared" si="71"/>
        <v>[PDF]</v>
      </c>
      <c r="H4605" t="s">
        <v>17545</v>
      </c>
    </row>
    <row r="4606" spans="1:8" ht="15" x14ac:dyDescent="0.25">
      <c r="A4606" s="12" t="s">
        <v>4498</v>
      </c>
      <c r="B4606" s="12" t="s">
        <v>10811</v>
      </c>
      <c r="C4606" s="12" t="s">
        <v>12811</v>
      </c>
      <c r="D4606" s="12" t="s">
        <v>12949</v>
      </c>
      <c r="E4606" s="10" t="s">
        <v>5</v>
      </c>
      <c r="F4606" s="11" t="s">
        <v>19560</v>
      </c>
      <c r="G4606" s="15" t="str">
        <f t="shared" si="71"/>
        <v>[PDF]</v>
      </c>
      <c r="H4606" t="s">
        <v>17546</v>
      </c>
    </row>
    <row r="4607" spans="1:8" ht="15" x14ac:dyDescent="0.25">
      <c r="A4607" s="12" t="s">
        <v>4499</v>
      </c>
      <c r="B4607" s="12" t="s">
        <v>10812</v>
      </c>
      <c r="C4607" s="12" t="s">
        <v>12811</v>
      </c>
      <c r="D4607" s="12" t="s">
        <v>12949</v>
      </c>
      <c r="E4607" s="10" t="s">
        <v>5</v>
      </c>
      <c r="F4607" s="11" t="s">
        <v>19560</v>
      </c>
      <c r="G4607" s="15" t="str">
        <f t="shared" si="71"/>
        <v>[PDF]</v>
      </c>
      <c r="H4607" t="s">
        <v>17547</v>
      </c>
    </row>
    <row r="4608" spans="1:8" ht="15" x14ac:dyDescent="0.25">
      <c r="A4608" s="12" t="s">
        <v>4500</v>
      </c>
      <c r="B4608" s="12" t="s">
        <v>10813</v>
      </c>
      <c r="C4608" s="12" t="s">
        <v>12811</v>
      </c>
      <c r="D4608" s="12" t="s">
        <v>12949</v>
      </c>
      <c r="E4608" s="10" t="s">
        <v>5</v>
      </c>
      <c r="F4608" s="11" t="s">
        <v>19560</v>
      </c>
      <c r="G4608" s="15" t="str">
        <f t="shared" si="71"/>
        <v>[PDF]</v>
      </c>
      <c r="H4608" t="s">
        <v>17548</v>
      </c>
    </row>
    <row r="4609" spans="1:8" ht="15" x14ac:dyDescent="0.25">
      <c r="A4609" s="12" t="s">
        <v>4501</v>
      </c>
      <c r="B4609" s="12" t="s">
        <v>10814</v>
      </c>
      <c r="C4609" s="12" t="s">
        <v>12811</v>
      </c>
      <c r="D4609" s="12" t="s">
        <v>12949</v>
      </c>
      <c r="E4609" s="10" t="s">
        <v>5</v>
      </c>
      <c r="F4609" s="11" t="s">
        <v>19560</v>
      </c>
      <c r="G4609" s="15" t="str">
        <f t="shared" si="71"/>
        <v>[PDF]</v>
      </c>
      <c r="H4609" t="s">
        <v>17549</v>
      </c>
    </row>
    <row r="4610" spans="1:8" ht="15" x14ac:dyDescent="0.25">
      <c r="A4610" s="12" t="s">
        <v>4502</v>
      </c>
      <c r="B4610" s="12" t="s">
        <v>10815</v>
      </c>
      <c r="C4610" s="12" t="s">
        <v>12811</v>
      </c>
      <c r="D4610" s="12" t="s">
        <v>12949</v>
      </c>
      <c r="E4610" s="10" t="s">
        <v>5</v>
      </c>
      <c r="F4610" s="11" t="s">
        <v>19560</v>
      </c>
      <c r="G4610" s="15" t="str">
        <f t="shared" si="71"/>
        <v>[PDF]</v>
      </c>
      <c r="H4610" t="s">
        <v>17550</v>
      </c>
    </row>
    <row r="4611" spans="1:8" ht="15" x14ac:dyDescent="0.25">
      <c r="A4611" s="12" t="s">
        <v>4503</v>
      </c>
      <c r="B4611" s="12" t="s">
        <v>10816</v>
      </c>
      <c r="C4611" s="12" t="s">
        <v>12811</v>
      </c>
      <c r="D4611" s="12" t="s">
        <v>12949</v>
      </c>
      <c r="E4611" s="10" t="s">
        <v>5</v>
      </c>
      <c r="F4611" s="11" t="s">
        <v>19560</v>
      </c>
      <c r="G4611" s="15" t="str">
        <f t="shared" si="71"/>
        <v>[PDF]</v>
      </c>
      <c r="H4611" t="s">
        <v>17551</v>
      </c>
    </row>
    <row r="4612" spans="1:8" ht="15" x14ac:dyDescent="0.25">
      <c r="A4612" s="12" t="s">
        <v>4504</v>
      </c>
      <c r="B4612" s="12" t="s">
        <v>10817</v>
      </c>
      <c r="C4612" s="12" t="s">
        <v>12811</v>
      </c>
      <c r="D4612" s="12" t="s">
        <v>12949</v>
      </c>
      <c r="E4612" s="10" t="s">
        <v>5</v>
      </c>
      <c r="F4612" s="11" t="s">
        <v>19560</v>
      </c>
      <c r="G4612" s="15" t="str">
        <f t="shared" si="71"/>
        <v>[PDF]</v>
      </c>
      <c r="H4612" t="s">
        <v>17552</v>
      </c>
    </row>
    <row r="4613" spans="1:8" ht="15" x14ac:dyDescent="0.25">
      <c r="A4613" s="12" t="s">
        <v>4505</v>
      </c>
      <c r="B4613" s="12" t="s">
        <v>10818</v>
      </c>
      <c r="C4613" s="12" t="s">
        <v>12811</v>
      </c>
      <c r="D4613" s="12" t="s">
        <v>12949</v>
      </c>
      <c r="E4613" s="10" t="s">
        <v>5</v>
      </c>
      <c r="F4613" s="11" t="s">
        <v>19560</v>
      </c>
      <c r="G4613" s="15" t="str">
        <f t="shared" si="71"/>
        <v>[PDF]</v>
      </c>
      <c r="H4613" t="s">
        <v>17553</v>
      </c>
    </row>
    <row r="4614" spans="1:8" ht="15" x14ac:dyDescent="0.25">
      <c r="A4614" s="12" t="s">
        <v>4506</v>
      </c>
      <c r="B4614" s="12" t="s">
        <v>10819</v>
      </c>
      <c r="C4614" s="12" t="s">
        <v>12811</v>
      </c>
      <c r="D4614" s="12" t="s">
        <v>12949</v>
      </c>
      <c r="E4614" s="10" t="s">
        <v>5</v>
      </c>
      <c r="F4614" s="11" t="s">
        <v>19560</v>
      </c>
      <c r="G4614" s="15" t="str">
        <f t="shared" si="71"/>
        <v>[PDF]</v>
      </c>
      <c r="H4614" t="s">
        <v>17554</v>
      </c>
    </row>
    <row r="4615" spans="1:8" ht="15" x14ac:dyDescent="0.25">
      <c r="A4615" s="12" t="s">
        <v>4507</v>
      </c>
      <c r="B4615" s="12" t="s">
        <v>10820</v>
      </c>
      <c r="C4615" s="12" t="s">
        <v>12811</v>
      </c>
      <c r="D4615" s="12" t="s">
        <v>12949</v>
      </c>
      <c r="E4615" s="10" t="s">
        <v>5</v>
      </c>
      <c r="F4615" s="11" t="s">
        <v>19560</v>
      </c>
      <c r="G4615" s="15" t="str">
        <f t="shared" si="71"/>
        <v>[PDF]</v>
      </c>
      <c r="H4615" t="s">
        <v>17555</v>
      </c>
    </row>
    <row r="4616" spans="1:8" ht="15" x14ac:dyDescent="0.25">
      <c r="A4616" s="12" t="s">
        <v>4508</v>
      </c>
      <c r="B4616" s="12" t="s">
        <v>10821</v>
      </c>
      <c r="C4616" s="12" t="s">
        <v>12811</v>
      </c>
      <c r="D4616" s="12" t="s">
        <v>12949</v>
      </c>
      <c r="E4616" s="10" t="s">
        <v>5</v>
      </c>
      <c r="F4616" s="11" t="s">
        <v>19560</v>
      </c>
      <c r="G4616" s="15" t="str">
        <f t="shared" si="71"/>
        <v>[PDF]</v>
      </c>
      <c r="H4616" t="s">
        <v>17556</v>
      </c>
    </row>
    <row r="4617" spans="1:8" ht="15" x14ac:dyDescent="0.25">
      <c r="A4617" s="12" t="s">
        <v>4509</v>
      </c>
      <c r="B4617" s="12" t="s">
        <v>10822</v>
      </c>
      <c r="C4617" s="12" t="s">
        <v>12811</v>
      </c>
      <c r="D4617" s="12" t="s">
        <v>12949</v>
      </c>
      <c r="E4617" s="10" t="s">
        <v>5</v>
      </c>
      <c r="F4617" s="11" t="s">
        <v>19560</v>
      </c>
      <c r="G4617" s="15" t="str">
        <f t="shared" si="71"/>
        <v>[PDF]</v>
      </c>
      <c r="H4617" t="s">
        <v>17557</v>
      </c>
    </row>
    <row r="4618" spans="1:8" ht="15" x14ac:dyDescent="0.25">
      <c r="A4618" s="12" t="s">
        <v>4510</v>
      </c>
      <c r="B4618" s="12" t="s">
        <v>10823</v>
      </c>
      <c r="C4618" s="12" t="s">
        <v>12811</v>
      </c>
      <c r="D4618" s="12" t="s">
        <v>12949</v>
      </c>
      <c r="E4618" s="10" t="s">
        <v>5</v>
      </c>
      <c r="F4618" s="11" t="s">
        <v>19560</v>
      </c>
      <c r="G4618" s="15" t="str">
        <f t="shared" ref="G4618:G4681" si="72">HYPERLINK(H4618,"[PDF]")</f>
        <v>[PDF]</v>
      </c>
      <c r="H4618" t="s">
        <v>17558</v>
      </c>
    </row>
    <row r="4619" spans="1:8" ht="15" x14ac:dyDescent="0.25">
      <c r="A4619" s="12" t="s">
        <v>4511</v>
      </c>
      <c r="B4619" s="12" t="s">
        <v>10824</v>
      </c>
      <c r="C4619" s="12" t="s">
        <v>12811</v>
      </c>
      <c r="D4619" s="12" t="s">
        <v>12949</v>
      </c>
      <c r="E4619" s="10" t="s">
        <v>5</v>
      </c>
      <c r="F4619" s="11" t="s">
        <v>19560</v>
      </c>
      <c r="G4619" s="15" t="str">
        <f t="shared" si="72"/>
        <v>[PDF]</v>
      </c>
      <c r="H4619" t="s">
        <v>17559</v>
      </c>
    </row>
    <row r="4620" spans="1:8" ht="15" x14ac:dyDescent="0.25">
      <c r="A4620" s="12" t="s">
        <v>4512</v>
      </c>
      <c r="B4620" s="12" t="s">
        <v>10825</v>
      </c>
      <c r="C4620" s="12" t="s">
        <v>12811</v>
      </c>
      <c r="D4620" s="12" t="s">
        <v>12949</v>
      </c>
      <c r="E4620" s="10" t="s">
        <v>5</v>
      </c>
      <c r="F4620" s="11" t="s">
        <v>19560</v>
      </c>
      <c r="G4620" s="15" t="str">
        <f t="shared" si="72"/>
        <v>[PDF]</v>
      </c>
      <c r="H4620" t="s">
        <v>17560</v>
      </c>
    </row>
    <row r="4621" spans="1:8" ht="15" x14ac:dyDescent="0.25">
      <c r="A4621" s="12" t="s">
        <v>4513</v>
      </c>
      <c r="B4621" s="12" t="s">
        <v>10826</v>
      </c>
      <c r="C4621" s="12" t="s">
        <v>12811</v>
      </c>
      <c r="D4621" s="12" t="s">
        <v>12949</v>
      </c>
      <c r="E4621" s="10" t="s">
        <v>5</v>
      </c>
      <c r="F4621" s="11" t="s">
        <v>19560</v>
      </c>
      <c r="G4621" s="15" t="str">
        <f t="shared" si="72"/>
        <v>[PDF]</v>
      </c>
      <c r="H4621" t="s">
        <v>17561</v>
      </c>
    </row>
    <row r="4622" spans="1:8" ht="15" x14ac:dyDescent="0.25">
      <c r="A4622" s="12" t="s">
        <v>4514</v>
      </c>
      <c r="B4622" s="12" t="s">
        <v>10827</v>
      </c>
      <c r="C4622" s="12" t="s">
        <v>12811</v>
      </c>
      <c r="D4622" s="12" t="s">
        <v>12949</v>
      </c>
      <c r="E4622" s="10" t="s">
        <v>5</v>
      </c>
      <c r="F4622" s="11" t="s">
        <v>19560</v>
      </c>
      <c r="G4622" s="15" t="str">
        <f t="shared" si="72"/>
        <v>[PDF]</v>
      </c>
      <c r="H4622" t="s">
        <v>17562</v>
      </c>
    </row>
    <row r="4623" spans="1:8" ht="15" x14ac:dyDescent="0.25">
      <c r="A4623" s="12" t="s">
        <v>4515</v>
      </c>
      <c r="B4623" s="12" t="s">
        <v>10828</v>
      </c>
      <c r="C4623" s="12" t="s">
        <v>12811</v>
      </c>
      <c r="D4623" s="12" t="s">
        <v>12949</v>
      </c>
      <c r="E4623" s="10" t="s">
        <v>5</v>
      </c>
      <c r="F4623" s="11" t="s">
        <v>19560</v>
      </c>
      <c r="G4623" s="15" t="str">
        <f t="shared" si="72"/>
        <v>[PDF]</v>
      </c>
      <c r="H4623" t="s">
        <v>17563</v>
      </c>
    </row>
    <row r="4624" spans="1:8" ht="15" x14ac:dyDescent="0.25">
      <c r="A4624" s="12" t="s">
        <v>4516</v>
      </c>
      <c r="B4624" s="12" t="s">
        <v>10829</v>
      </c>
      <c r="C4624" s="12" t="s">
        <v>12811</v>
      </c>
      <c r="D4624" s="12" t="s">
        <v>12949</v>
      </c>
      <c r="E4624" s="10" t="s">
        <v>5</v>
      </c>
      <c r="F4624" s="11" t="s">
        <v>19560</v>
      </c>
      <c r="G4624" s="15" t="str">
        <f t="shared" si="72"/>
        <v>[PDF]</v>
      </c>
      <c r="H4624" t="s">
        <v>17564</v>
      </c>
    </row>
    <row r="4625" spans="1:8" ht="15" x14ac:dyDescent="0.25">
      <c r="A4625" s="12" t="s">
        <v>4517</v>
      </c>
      <c r="B4625" s="12" t="s">
        <v>10830</v>
      </c>
      <c r="C4625" s="12" t="s">
        <v>12811</v>
      </c>
      <c r="D4625" s="12" t="s">
        <v>12949</v>
      </c>
      <c r="E4625" s="10" t="s">
        <v>5</v>
      </c>
      <c r="F4625" s="11" t="s">
        <v>19560</v>
      </c>
      <c r="G4625" s="15" t="str">
        <f t="shared" si="72"/>
        <v>[PDF]</v>
      </c>
      <c r="H4625" t="s">
        <v>17565</v>
      </c>
    </row>
    <row r="4626" spans="1:8" ht="15" x14ac:dyDescent="0.25">
      <c r="A4626" s="12" t="s">
        <v>4518</v>
      </c>
      <c r="B4626" s="12" t="s">
        <v>10831</v>
      </c>
      <c r="C4626" s="12" t="s">
        <v>12811</v>
      </c>
      <c r="D4626" s="12" t="s">
        <v>12949</v>
      </c>
      <c r="E4626" s="10" t="s">
        <v>5</v>
      </c>
      <c r="F4626" s="11" t="s">
        <v>19560</v>
      </c>
      <c r="G4626" s="15" t="str">
        <f t="shared" si="72"/>
        <v>[PDF]</v>
      </c>
      <c r="H4626" t="s">
        <v>17566</v>
      </c>
    </row>
    <row r="4627" spans="1:8" ht="15" x14ac:dyDescent="0.25">
      <c r="A4627" s="12" t="s">
        <v>4519</v>
      </c>
      <c r="B4627" s="12" t="s">
        <v>10832</v>
      </c>
      <c r="C4627" s="12" t="s">
        <v>12811</v>
      </c>
      <c r="D4627" s="12" t="s">
        <v>12949</v>
      </c>
      <c r="E4627" s="10" t="s">
        <v>5</v>
      </c>
      <c r="F4627" s="11" t="s">
        <v>19560</v>
      </c>
      <c r="G4627" s="15" t="str">
        <f t="shared" si="72"/>
        <v>[PDF]</v>
      </c>
      <c r="H4627" t="s">
        <v>17567</v>
      </c>
    </row>
    <row r="4628" spans="1:8" ht="15" x14ac:dyDescent="0.25">
      <c r="A4628" s="12" t="s">
        <v>4520</v>
      </c>
      <c r="B4628" s="12" t="s">
        <v>10833</v>
      </c>
      <c r="C4628" s="12" t="s">
        <v>12811</v>
      </c>
      <c r="D4628" s="12" t="s">
        <v>12949</v>
      </c>
      <c r="E4628" s="10" t="s">
        <v>5</v>
      </c>
      <c r="F4628" s="11" t="s">
        <v>19560</v>
      </c>
      <c r="G4628" s="15" t="str">
        <f t="shared" si="72"/>
        <v>[PDF]</v>
      </c>
      <c r="H4628" t="s">
        <v>17568</v>
      </c>
    </row>
    <row r="4629" spans="1:8" ht="15" x14ac:dyDescent="0.25">
      <c r="A4629" s="12" t="s">
        <v>4521</v>
      </c>
      <c r="B4629" s="12" t="s">
        <v>10834</v>
      </c>
      <c r="C4629" s="12" t="s">
        <v>12811</v>
      </c>
      <c r="D4629" s="12" t="s">
        <v>12949</v>
      </c>
      <c r="E4629" s="10" t="s">
        <v>5</v>
      </c>
      <c r="F4629" s="11" t="s">
        <v>19560</v>
      </c>
      <c r="G4629" s="15" t="str">
        <f t="shared" si="72"/>
        <v>[PDF]</v>
      </c>
      <c r="H4629" t="s">
        <v>17569</v>
      </c>
    </row>
    <row r="4630" spans="1:8" ht="15" x14ac:dyDescent="0.25">
      <c r="A4630" s="12" t="s">
        <v>4522</v>
      </c>
      <c r="B4630" s="12" t="s">
        <v>10835</v>
      </c>
      <c r="C4630" s="12" t="s">
        <v>12811</v>
      </c>
      <c r="D4630" s="12" t="s">
        <v>12949</v>
      </c>
      <c r="E4630" s="10" t="s">
        <v>5</v>
      </c>
      <c r="F4630" s="11" t="s">
        <v>19560</v>
      </c>
      <c r="G4630" s="15" t="str">
        <f t="shared" si="72"/>
        <v>[PDF]</v>
      </c>
      <c r="H4630" t="s">
        <v>17570</v>
      </c>
    </row>
    <row r="4631" spans="1:8" ht="15" x14ac:dyDescent="0.25">
      <c r="A4631" s="12" t="s">
        <v>4523</v>
      </c>
      <c r="B4631" s="12" t="s">
        <v>10836</v>
      </c>
      <c r="C4631" s="12" t="s">
        <v>12811</v>
      </c>
      <c r="D4631" s="12" t="s">
        <v>12949</v>
      </c>
      <c r="E4631" s="10" t="s">
        <v>5</v>
      </c>
      <c r="F4631" s="11" t="s">
        <v>19560</v>
      </c>
      <c r="G4631" s="15" t="str">
        <f t="shared" si="72"/>
        <v>[PDF]</v>
      </c>
      <c r="H4631" t="s">
        <v>17571</v>
      </c>
    </row>
    <row r="4632" spans="1:8" ht="15" x14ac:dyDescent="0.25">
      <c r="A4632" s="12" t="s">
        <v>4524</v>
      </c>
      <c r="B4632" s="12" t="s">
        <v>10837</v>
      </c>
      <c r="C4632" s="12" t="s">
        <v>12811</v>
      </c>
      <c r="D4632" s="12" t="s">
        <v>12949</v>
      </c>
      <c r="E4632" s="10" t="s">
        <v>5</v>
      </c>
      <c r="F4632" s="11" t="s">
        <v>19560</v>
      </c>
      <c r="G4632" s="15" t="str">
        <f t="shared" si="72"/>
        <v>[PDF]</v>
      </c>
      <c r="H4632" t="s">
        <v>17572</v>
      </c>
    </row>
    <row r="4633" spans="1:8" ht="15" x14ac:dyDescent="0.25">
      <c r="A4633" s="12" t="s">
        <v>4525</v>
      </c>
      <c r="B4633" s="12" t="s">
        <v>10838</v>
      </c>
      <c r="C4633" s="12" t="s">
        <v>12811</v>
      </c>
      <c r="D4633" s="12" t="s">
        <v>12949</v>
      </c>
      <c r="E4633" s="10" t="s">
        <v>5</v>
      </c>
      <c r="F4633" s="11" t="s">
        <v>19560</v>
      </c>
      <c r="G4633" s="15" t="str">
        <f t="shared" si="72"/>
        <v>[PDF]</v>
      </c>
      <c r="H4633" t="s">
        <v>17573</v>
      </c>
    </row>
    <row r="4634" spans="1:8" ht="15" x14ac:dyDescent="0.25">
      <c r="A4634" s="12" t="s">
        <v>4526</v>
      </c>
      <c r="B4634" s="12" t="s">
        <v>10839</v>
      </c>
      <c r="C4634" s="12" t="s">
        <v>12811</v>
      </c>
      <c r="D4634" s="12" t="s">
        <v>12949</v>
      </c>
      <c r="E4634" s="10" t="s">
        <v>5</v>
      </c>
      <c r="F4634" s="11" t="s">
        <v>19560</v>
      </c>
      <c r="G4634" s="15" t="str">
        <f t="shared" si="72"/>
        <v>[PDF]</v>
      </c>
      <c r="H4634" t="s">
        <v>17574</v>
      </c>
    </row>
    <row r="4635" spans="1:8" ht="15" x14ac:dyDescent="0.25">
      <c r="A4635" s="12" t="s">
        <v>4527</v>
      </c>
      <c r="B4635" s="12" t="s">
        <v>10840</v>
      </c>
      <c r="C4635" s="12" t="s">
        <v>12811</v>
      </c>
      <c r="D4635" s="12" t="s">
        <v>12949</v>
      </c>
      <c r="E4635" s="10" t="s">
        <v>5</v>
      </c>
      <c r="F4635" s="11" t="s">
        <v>19560</v>
      </c>
      <c r="G4635" s="15" t="str">
        <f t="shared" si="72"/>
        <v>[PDF]</v>
      </c>
      <c r="H4635" t="s">
        <v>17575</v>
      </c>
    </row>
    <row r="4636" spans="1:8" ht="15" x14ac:dyDescent="0.25">
      <c r="A4636" s="12" t="s">
        <v>4528</v>
      </c>
      <c r="B4636" s="12" t="s">
        <v>10841</v>
      </c>
      <c r="C4636" s="12" t="s">
        <v>12811</v>
      </c>
      <c r="D4636" s="12" t="s">
        <v>12949</v>
      </c>
      <c r="E4636" s="10" t="s">
        <v>5</v>
      </c>
      <c r="F4636" s="11" t="s">
        <v>19560</v>
      </c>
      <c r="G4636" s="15" t="str">
        <f t="shared" si="72"/>
        <v>[PDF]</v>
      </c>
      <c r="H4636" t="s">
        <v>17576</v>
      </c>
    </row>
    <row r="4637" spans="1:8" ht="15" x14ac:dyDescent="0.25">
      <c r="A4637" s="12" t="s">
        <v>4529</v>
      </c>
      <c r="B4637" s="12" t="s">
        <v>10842</v>
      </c>
      <c r="C4637" s="12" t="s">
        <v>12811</v>
      </c>
      <c r="D4637" s="12" t="s">
        <v>12949</v>
      </c>
      <c r="E4637" s="10" t="s">
        <v>5</v>
      </c>
      <c r="F4637" s="11" t="s">
        <v>19560</v>
      </c>
      <c r="G4637" s="15" t="str">
        <f t="shared" si="72"/>
        <v>[PDF]</v>
      </c>
      <c r="H4637" t="s">
        <v>17577</v>
      </c>
    </row>
    <row r="4638" spans="1:8" ht="15" x14ac:dyDescent="0.25">
      <c r="A4638" s="12" t="s">
        <v>4530</v>
      </c>
      <c r="B4638" s="12" t="s">
        <v>10843</v>
      </c>
      <c r="C4638" s="12" t="s">
        <v>12811</v>
      </c>
      <c r="D4638" s="12" t="s">
        <v>12949</v>
      </c>
      <c r="E4638" s="10" t="s">
        <v>5</v>
      </c>
      <c r="F4638" s="11" t="s">
        <v>19560</v>
      </c>
      <c r="G4638" s="15" t="str">
        <f t="shared" si="72"/>
        <v>[PDF]</v>
      </c>
      <c r="H4638" t="s">
        <v>17578</v>
      </c>
    </row>
    <row r="4639" spans="1:8" ht="15" x14ac:dyDescent="0.25">
      <c r="A4639" s="12" t="s">
        <v>4531</v>
      </c>
      <c r="B4639" s="12" t="s">
        <v>10844</v>
      </c>
      <c r="C4639" s="12" t="s">
        <v>12811</v>
      </c>
      <c r="D4639" s="12" t="s">
        <v>12949</v>
      </c>
      <c r="E4639" s="10" t="s">
        <v>5</v>
      </c>
      <c r="F4639" s="11" t="s">
        <v>19560</v>
      </c>
      <c r="G4639" s="15" t="str">
        <f t="shared" si="72"/>
        <v>[PDF]</v>
      </c>
      <c r="H4639" t="s">
        <v>17579</v>
      </c>
    </row>
    <row r="4640" spans="1:8" ht="15" x14ac:dyDescent="0.25">
      <c r="A4640" s="12" t="s">
        <v>4532</v>
      </c>
      <c r="B4640" s="12" t="s">
        <v>10845</v>
      </c>
      <c r="C4640" s="12" t="s">
        <v>12811</v>
      </c>
      <c r="D4640" s="12" t="s">
        <v>12949</v>
      </c>
      <c r="E4640" s="10" t="s">
        <v>5</v>
      </c>
      <c r="F4640" s="11" t="s">
        <v>19560</v>
      </c>
      <c r="G4640" s="15" t="str">
        <f t="shared" si="72"/>
        <v>[PDF]</v>
      </c>
      <c r="H4640" t="s">
        <v>17580</v>
      </c>
    </row>
    <row r="4641" spans="1:8" ht="15" x14ac:dyDescent="0.25">
      <c r="A4641" s="12" t="s">
        <v>4533</v>
      </c>
      <c r="B4641" s="12" t="s">
        <v>10846</v>
      </c>
      <c r="C4641" s="12" t="s">
        <v>12811</v>
      </c>
      <c r="D4641" s="12" t="s">
        <v>12949</v>
      </c>
      <c r="E4641" s="10" t="s">
        <v>5</v>
      </c>
      <c r="F4641" s="11" t="s">
        <v>19560</v>
      </c>
      <c r="G4641" s="15" t="str">
        <f t="shared" si="72"/>
        <v>[PDF]</v>
      </c>
      <c r="H4641" t="s">
        <v>17581</v>
      </c>
    </row>
    <row r="4642" spans="1:8" ht="15" x14ac:dyDescent="0.25">
      <c r="A4642" s="12" t="s">
        <v>4534</v>
      </c>
      <c r="B4642" s="12" t="s">
        <v>10847</v>
      </c>
      <c r="C4642" s="12" t="s">
        <v>12811</v>
      </c>
      <c r="D4642" s="12" t="s">
        <v>12949</v>
      </c>
      <c r="E4642" s="10" t="s">
        <v>5</v>
      </c>
      <c r="F4642" s="11" t="s">
        <v>19560</v>
      </c>
      <c r="G4642" s="15" t="str">
        <f t="shared" si="72"/>
        <v>[PDF]</v>
      </c>
      <c r="H4642" t="s">
        <v>17582</v>
      </c>
    </row>
    <row r="4643" spans="1:8" ht="15" x14ac:dyDescent="0.25">
      <c r="A4643" s="12" t="s">
        <v>4535</v>
      </c>
      <c r="B4643" s="12" t="s">
        <v>10848</v>
      </c>
      <c r="C4643" s="12" t="s">
        <v>12811</v>
      </c>
      <c r="D4643" s="12" t="s">
        <v>12949</v>
      </c>
      <c r="E4643" s="10" t="s">
        <v>5</v>
      </c>
      <c r="F4643" s="11" t="s">
        <v>19560</v>
      </c>
      <c r="G4643" s="15" t="str">
        <f t="shared" si="72"/>
        <v>[PDF]</v>
      </c>
      <c r="H4643" t="s">
        <v>17583</v>
      </c>
    </row>
    <row r="4644" spans="1:8" ht="15" x14ac:dyDescent="0.25">
      <c r="A4644" s="12" t="s">
        <v>4536</v>
      </c>
      <c r="B4644" s="12" t="s">
        <v>10849</v>
      </c>
      <c r="C4644" s="12" t="s">
        <v>12811</v>
      </c>
      <c r="D4644" s="12" t="s">
        <v>12949</v>
      </c>
      <c r="E4644" s="10" t="s">
        <v>5</v>
      </c>
      <c r="F4644" s="11" t="s">
        <v>19560</v>
      </c>
      <c r="G4644" s="15" t="str">
        <f t="shared" si="72"/>
        <v>[PDF]</v>
      </c>
      <c r="H4644" t="s">
        <v>17584</v>
      </c>
    </row>
    <row r="4645" spans="1:8" ht="15" x14ac:dyDescent="0.25">
      <c r="A4645" s="12" t="s">
        <v>4537</v>
      </c>
      <c r="B4645" s="12" t="s">
        <v>10850</v>
      </c>
      <c r="C4645" s="12" t="s">
        <v>12811</v>
      </c>
      <c r="D4645" s="12" t="s">
        <v>12949</v>
      </c>
      <c r="E4645" s="10" t="s">
        <v>5</v>
      </c>
      <c r="F4645" s="11" t="s">
        <v>19560</v>
      </c>
      <c r="G4645" s="15" t="str">
        <f t="shared" si="72"/>
        <v>[PDF]</v>
      </c>
      <c r="H4645" t="s">
        <v>17585</v>
      </c>
    </row>
    <row r="4646" spans="1:8" ht="15" x14ac:dyDescent="0.25">
      <c r="A4646" s="12" t="s">
        <v>4538</v>
      </c>
      <c r="B4646" s="12" t="s">
        <v>10851</v>
      </c>
      <c r="C4646" s="12" t="s">
        <v>12811</v>
      </c>
      <c r="D4646" s="12" t="s">
        <v>12949</v>
      </c>
      <c r="E4646" s="10" t="s">
        <v>5</v>
      </c>
      <c r="F4646" s="11" t="s">
        <v>19560</v>
      </c>
      <c r="G4646" s="15" t="str">
        <f t="shared" si="72"/>
        <v>[PDF]</v>
      </c>
      <c r="H4646" t="s">
        <v>17586</v>
      </c>
    </row>
    <row r="4647" spans="1:8" ht="15" x14ac:dyDescent="0.25">
      <c r="A4647" s="12" t="s">
        <v>4539</v>
      </c>
      <c r="B4647" s="12" t="s">
        <v>10852</v>
      </c>
      <c r="C4647" s="12" t="s">
        <v>12811</v>
      </c>
      <c r="D4647" s="12" t="s">
        <v>12949</v>
      </c>
      <c r="E4647" s="10" t="s">
        <v>5</v>
      </c>
      <c r="F4647" s="11" t="s">
        <v>19560</v>
      </c>
      <c r="G4647" s="15" t="str">
        <f t="shared" si="72"/>
        <v>[PDF]</v>
      </c>
      <c r="H4647" t="s">
        <v>17587</v>
      </c>
    </row>
    <row r="4648" spans="1:8" ht="15" x14ac:dyDescent="0.25">
      <c r="A4648" s="12" t="s">
        <v>4540</v>
      </c>
      <c r="B4648" s="12" t="s">
        <v>10853</v>
      </c>
      <c r="C4648" s="12" t="s">
        <v>12811</v>
      </c>
      <c r="D4648" s="12" t="s">
        <v>12949</v>
      </c>
      <c r="E4648" s="10" t="s">
        <v>5</v>
      </c>
      <c r="F4648" s="11" t="s">
        <v>19560</v>
      </c>
      <c r="G4648" s="15" t="str">
        <f t="shared" si="72"/>
        <v>[PDF]</v>
      </c>
      <c r="H4648" t="s">
        <v>17588</v>
      </c>
    </row>
    <row r="4649" spans="1:8" ht="15" x14ac:dyDescent="0.25">
      <c r="A4649" s="12" t="s">
        <v>4541</v>
      </c>
      <c r="B4649" s="12" t="s">
        <v>10854</v>
      </c>
      <c r="C4649" s="12" t="s">
        <v>12811</v>
      </c>
      <c r="D4649" s="12" t="s">
        <v>12949</v>
      </c>
      <c r="E4649" s="10" t="s">
        <v>5</v>
      </c>
      <c r="F4649" s="11" t="s">
        <v>19560</v>
      </c>
      <c r="G4649" s="15" t="str">
        <f t="shared" si="72"/>
        <v>[PDF]</v>
      </c>
      <c r="H4649" t="s">
        <v>17589</v>
      </c>
    </row>
    <row r="4650" spans="1:8" ht="15" x14ac:dyDescent="0.25">
      <c r="A4650" s="12" t="s">
        <v>4542</v>
      </c>
      <c r="B4650" s="12" t="s">
        <v>10855</v>
      </c>
      <c r="C4650" s="12" t="s">
        <v>12811</v>
      </c>
      <c r="D4650" s="12" t="s">
        <v>12949</v>
      </c>
      <c r="E4650" s="10" t="s">
        <v>5</v>
      </c>
      <c r="F4650" s="11" t="s">
        <v>19560</v>
      </c>
      <c r="G4650" s="15" t="str">
        <f t="shared" si="72"/>
        <v>[PDF]</v>
      </c>
      <c r="H4650" t="s">
        <v>17590</v>
      </c>
    </row>
    <row r="4651" spans="1:8" ht="15" x14ac:dyDescent="0.25">
      <c r="A4651" s="12" t="s">
        <v>4543</v>
      </c>
      <c r="B4651" s="12" t="s">
        <v>10856</v>
      </c>
      <c r="C4651" s="12" t="s">
        <v>12811</v>
      </c>
      <c r="D4651" s="12" t="s">
        <v>12949</v>
      </c>
      <c r="E4651" s="10" t="s">
        <v>5</v>
      </c>
      <c r="F4651" s="11" t="s">
        <v>19560</v>
      </c>
      <c r="G4651" s="15" t="str">
        <f t="shared" si="72"/>
        <v>[PDF]</v>
      </c>
      <c r="H4651" t="s">
        <v>17591</v>
      </c>
    </row>
    <row r="4652" spans="1:8" ht="15" x14ac:dyDescent="0.25">
      <c r="A4652" s="12" t="s">
        <v>4544</v>
      </c>
      <c r="B4652" s="12" t="s">
        <v>10857</v>
      </c>
      <c r="C4652" s="12" t="s">
        <v>12811</v>
      </c>
      <c r="D4652" s="12" t="s">
        <v>12949</v>
      </c>
      <c r="E4652" s="10" t="s">
        <v>5</v>
      </c>
      <c r="F4652" s="11" t="s">
        <v>19560</v>
      </c>
      <c r="G4652" s="15" t="str">
        <f t="shared" si="72"/>
        <v>[PDF]</v>
      </c>
      <c r="H4652" t="s">
        <v>17592</v>
      </c>
    </row>
    <row r="4653" spans="1:8" ht="15" x14ac:dyDescent="0.25">
      <c r="A4653" s="12" t="s">
        <v>4545</v>
      </c>
      <c r="B4653" s="12" t="s">
        <v>10858</v>
      </c>
      <c r="C4653" s="12" t="s">
        <v>12811</v>
      </c>
      <c r="D4653" s="12" t="s">
        <v>12949</v>
      </c>
      <c r="E4653" s="10" t="s">
        <v>5</v>
      </c>
      <c r="F4653" s="11" t="s">
        <v>19560</v>
      </c>
      <c r="G4653" s="15" t="str">
        <f t="shared" si="72"/>
        <v>[PDF]</v>
      </c>
      <c r="H4653" t="s">
        <v>17593</v>
      </c>
    </row>
    <row r="4654" spans="1:8" ht="15" x14ac:dyDescent="0.25">
      <c r="A4654" s="12" t="s">
        <v>4546</v>
      </c>
      <c r="B4654" s="12" t="s">
        <v>10859</v>
      </c>
      <c r="C4654" s="12" t="s">
        <v>12811</v>
      </c>
      <c r="D4654" s="12" t="s">
        <v>12949</v>
      </c>
      <c r="E4654" s="10" t="s">
        <v>5</v>
      </c>
      <c r="F4654" s="11" t="s">
        <v>19560</v>
      </c>
      <c r="G4654" s="15" t="str">
        <f t="shared" si="72"/>
        <v>[PDF]</v>
      </c>
      <c r="H4654" t="s">
        <v>17594</v>
      </c>
    </row>
    <row r="4655" spans="1:8" ht="15" x14ac:dyDescent="0.25">
      <c r="A4655" s="12" t="s">
        <v>4547</v>
      </c>
      <c r="B4655" s="12" t="s">
        <v>10860</v>
      </c>
      <c r="C4655" s="12" t="s">
        <v>12811</v>
      </c>
      <c r="D4655" s="12" t="s">
        <v>12949</v>
      </c>
      <c r="E4655" s="10" t="s">
        <v>5</v>
      </c>
      <c r="F4655" s="11" t="s">
        <v>19560</v>
      </c>
      <c r="G4655" s="15" t="str">
        <f t="shared" si="72"/>
        <v>[PDF]</v>
      </c>
      <c r="H4655" t="s">
        <v>17595</v>
      </c>
    </row>
    <row r="4656" spans="1:8" ht="15" x14ac:dyDescent="0.25">
      <c r="A4656" s="12" t="s">
        <v>4548</v>
      </c>
      <c r="B4656" s="12" t="s">
        <v>10861</v>
      </c>
      <c r="C4656" s="12" t="s">
        <v>12811</v>
      </c>
      <c r="D4656" s="12" t="s">
        <v>12949</v>
      </c>
      <c r="E4656" s="10" t="s">
        <v>5</v>
      </c>
      <c r="F4656" s="11" t="s">
        <v>19560</v>
      </c>
      <c r="G4656" s="15" t="str">
        <f t="shared" si="72"/>
        <v>[PDF]</v>
      </c>
      <c r="H4656" t="s">
        <v>17596</v>
      </c>
    </row>
    <row r="4657" spans="1:8" ht="15" x14ac:dyDescent="0.25">
      <c r="A4657" s="12" t="s">
        <v>4549</v>
      </c>
      <c r="B4657" s="12" t="s">
        <v>10862</v>
      </c>
      <c r="C4657" s="12" t="s">
        <v>12811</v>
      </c>
      <c r="D4657" s="12" t="s">
        <v>12949</v>
      </c>
      <c r="E4657" s="10" t="s">
        <v>5</v>
      </c>
      <c r="F4657" s="11" t="s">
        <v>19560</v>
      </c>
      <c r="G4657" s="15" t="str">
        <f t="shared" si="72"/>
        <v>[PDF]</v>
      </c>
      <c r="H4657" t="s">
        <v>17597</v>
      </c>
    </row>
    <row r="4658" spans="1:8" ht="15" x14ac:dyDescent="0.25">
      <c r="A4658" s="12" t="s">
        <v>4550</v>
      </c>
      <c r="B4658" s="12" t="s">
        <v>10863</v>
      </c>
      <c r="C4658" s="12" t="s">
        <v>12811</v>
      </c>
      <c r="D4658" s="12" t="s">
        <v>12949</v>
      </c>
      <c r="E4658" s="10" t="s">
        <v>5</v>
      </c>
      <c r="F4658" s="11" t="s">
        <v>19560</v>
      </c>
      <c r="G4658" s="15" t="str">
        <f t="shared" si="72"/>
        <v>[PDF]</v>
      </c>
      <c r="H4658" t="s">
        <v>17598</v>
      </c>
    </row>
    <row r="4659" spans="1:8" ht="15" x14ac:dyDescent="0.25">
      <c r="A4659" s="12" t="s">
        <v>4551</v>
      </c>
      <c r="B4659" s="12" t="s">
        <v>10864</v>
      </c>
      <c r="C4659" s="12" t="s">
        <v>12811</v>
      </c>
      <c r="D4659" s="12" t="s">
        <v>12949</v>
      </c>
      <c r="E4659" s="10" t="s">
        <v>5</v>
      </c>
      <c r="F4659" s="11" t="s">
        <v>19560</v>
      </c>
      <c r="G4659" s="15" t="str">
        <f t="shared" si="72"/>
        <v>[PDF]</v>
      </c>
      <c r="H4659" t="s">
        <v>17599</v>
      </c>
    </row>
    <row r="4660" spans="1:8" ht="15" x14ac:dyDescent="0.25">
      <c r="A4660" s="12" t="s">
        <v>4552</v>
      </c>
      <c r="B4660" s="12" t="s">
        <v>10865</v>
      </c>
      <c r="C4660" s="12" t="s">
        <v>12811</v>
      </c>
      <c r="D4660" s="12" t="s">
        <v>12949</v>
      </c>
      <c r="E4660" s="10" t="s">
        <v>5</v>
      </c>
      <c r="F4660" s="11" t="s">
        <v>19560</v>
      </c>
      <c r="G4660" s="15" t="str">
        <f t="shared" si="72"/>
        <v>[PDF]</v>
      </c>
      <c r="H4660" t="s">
        <v>17600</v>
      </c>
    </row>
    <row r="4661" spans="1:8" ht="15" x14ac:dyDescent="0.25">
      <c r="A4661" s="12" t="s">
        <v>4553</v>
      </c>
      <c r="B4661" s="12" t="s">
        <v>10866</v>
      </c>
      <c r="C4661" s="12" t="s">
        <v>12811</v>
      </c>
      <c r="D4661" s="12" t="s">
        <v>12949</v>
      </c>
      <c r="E4661" s="10" t="s">
        <v>5</v>
      </c>
      <c r="F4661" s="11" t="s">
        <v>19560</v>
      </c>
      <c r="G4661" s="15" t="str">
        <f t="shared" si="72"/>
        <v>[PDF]</v>
      </c>
      <c r="H4661" t="s">
        <v>17601</v>
      </c>
    </row>
    <row r="4662" spans="1:8" ht="15" x14ac:dyDescent="0.25">
      <c r="A4662" s="12" t="s">
        <v>4554</v>
      </c>
      <c r="B4662" s="12" t="s">
        <v>10867</v>
      </c>
      <c r="C4662" s="12" t="s">
        <v>12811</v>
      </c>
      <c r="D4662" s="12" t="s">
        <v>12949</v>
      </c>
      <c r="E4662" s="10" t="s">
        <v>5</v>
      </c>
      <c r="F4662" s="11" t="s">
        <v>19560</v>
      </c>
      <c r="G4662" s="15" t="str">
        <f t="shared" si="72"/>
        <v>[PDF]</v>
      </c>
      <c r="H4662" t="s">
        <v>17602</v>
      </c>
    </row>
    <row r="4663" spans="1:8" ht="15" x14ac:dyDescent="0.25">
      <c r="A4663" s="12" t="s">
        <v>4555</v>
      </c>
      <c r="B4663" s="12" t="s">
        <v>10868</v>
      </c>
      <c r="C4663" s="12" t="s">
        <v>12811</v>
      </c>
      <c r="D4663" s="12" t="s">
        <v>12949</v>
      </c>
      <c r="E4663" s="10" t="s">
        <v>5</v>
      </c>
      <c r="F4663" s="11" t="s">
        <v>19560</v>
      </c>
      <c r="G4663" s="15" t="str">
        <f t="shared" si="72"/>
        <v>[PDF]</v>
      </c>
      <c r="H4663" t="s">
        <v>17603</v>
      </c>
    </row>
    <row r="4664" spans="1:8" ht="15" x14ac:dyDescent="0.25">
      <c r="A4664" s="12" t="s">
        <v>4556</v>
      </c>
      <c r="B4664" s="12" t="s">
        <v>10869</v>
      </c>
      <c r="C4664" s="12" t="s">
        <v>12811</v>
      </c>
      <c r="D4664" s="12" t="s">
        <v>12949</v>
      </c>
      <c r="E4664" s="10" t="s">
        <v>5</v>
      </c>
      <c r="F4664" s="11" t="s">
        <v>19560</v>
      </c>
      <c r="G4664" s="15" t="str">
        <f t="shared" si="72"/>
        <v>[PDF]</v>
      </c>
      <c r="H4664" t="s">
        <v>17604</v>
      </c>
    </row>
    <row r="4665" spans="1:8" ht="15" x14ac:dyDescent="0.25">
      <c r="A4665" s="12" t="s">
        <v>4557</v>
      </c>
      <c r="B4665" s="12" t="s">
        <v>10870</v>
      </c>
      <c r="C4665" s="12" t="s">
        <v>12811</v>
      </c>
      <c r="D4665" s="12" t="s">
        <v>12949</v>
      </c>
      <c r="E4665" s="10" t="s">
        <v>5</v>
      </c>
      <c r="F4665" s="11" t="s">
        <v>19560</v>
      </c>
      <c r="G4665" s="15" t="str">
        <f t="shared" si="72"/>
        <v>[PDF]</v>
      </c>
      <c r="H4665" t="s">
        <v>17605</v>
      </c>
    </row>
    <row r="4666" spans="1:8" ht="15" x14ac:dyDescent="0.25">
      <c r="A4666" s="12" t="s">
        <v>4558</v>
      </c>
      <c r="B4666" s="12" t="s">
        <v>10871</v>
      </c>
      <c r="C4666" s="12" t="s">
        <v>12811</v>
      </c>
      <c r="D4666" s="12" t="s">
        <v>12949</v>
      </c>
      <c r="E4666" s="10" t="s">
        <v>5</v>
      </c>
      <c r="F4666" s="11" t="s">
        <v>19560</v>
      </c>
      <c r="G4666" s="15" t="str">
        <f t="shared" si="72"/>
        <v>[PDF]</v>
      </c>
      <c r="H4666" t="s">
        <v>17606</v>
      </c>
    </row>
    <row r="4667" spans="1:8" ht="15" x14ac:dyDescent="0.25">
      <c r="A4667" s="12" t="s">
        <v>4559</v>
      </c>
      <c r="B4667" s="12" t="s">
        <v>10872</v>
      </c>
      <c r="C4667" s="12" t="s">
        <v>12811</v>
      </c>
      <c r="D4667" s="12" t="s">
        <v>12949</v>
      </c>
      <c r="E4667" s="10" t="s">
        <v>5</v>
      </c>
      <c r="F4667" s="11" t="s">
        <v>19560</v>
      </c>
      <c r="G4667" s="15" t="str">
        <f t="shared" si="72"/>
        <v>[PDF]</v>
      </c>
      <c r="H4667" t="s">
        <v>17607</v>
      </c>
    </row>
    <row r="4668" spans="1:8" ht="15" x14ac:dyDescent="0.25">
      <c r="A4668" s="12" t="s">
        <v>4560</v>
      </c>
      <c r="B4668" s="12" t="s">
        <v>10873</v>
      </c>
      <c r="C4668" s="12" t="s">
        <v>12811</v>
      </c>
      <c r="D4668" s="12" t="s">
        <v>12949</v>
      </c>
      <c r="E4668" s="10" t="s">
        <v>5</v>
      </c>
      <c r="F4668" s="11" t="s">
        <v>19560</v>
      </c>
      <c r="G4668" s="15" t="str">
        <f t="shared" si="72"/>
        <v>[PDF]</v>
      </c>
      <c r="H4668" t="s">
        <v>17608</v>
      </c>
    </row>
    <row r="4669" spans="1:8" ht="15" x14ac:dyDescent="0.25">
      <c r="A4669" s="12" t="s">
        <v>4561</v>
      </c>
      <c r="B4669" s="12" t="s">
        <v>10874</v>
      </c>
      <c r="C4669" s="12" t="s">
        <v>12811</v>
      </c>
      <c r="D4669" s="12" t="s">
        <v>12949</v>
      </c>
      <c r="E4669" s="10" t="s">
        <v>5</v>
      </c>
      <c r="F4669" s="11" t="s">
        <v>19560</v>
      </c>
      <c r="G4669" s="15" t="str">
        <f t="shared" si="72"/>
        <v>[PDF]</v>
      </c>
      <c r="H4669" t="s">
        <v>17609</v>
      </c>
    </row>
    <row r="4670" spans="1:8" ht="15" x14ac:dyDescent="0.25">
      <c r="A4670" s="12" t="s">
        <v>4562</v>
      </c>
      <c r="B4670" s="12" t="s">
        <v>10875</v>
      </c>
      <c r="C4670" s="12" t="s">
        <v>12811</v>
      </c>
      <c r="D4670" s="12" t="s">
        <v>12949</v>
      </c>
      <c r="E4670" s="10" t="s">
        <v>5</v>
      </c>
      <c r="F4670" s="11" t="s">
        <v>19560</v>
      </c>
      <c r="G4670" s="15" t="str">
        <f t="shared" si="72"/>
        <v>[PDF]</v>
      </c>
      <c r="H4670" t="s">
        <v>17610</v>
      </c>
    </row>
    <row r="4671" spans="1:8" ht="15" x14ac:dyDescent="0.25">
      <c r="A4671" s="12" t="s">
        <v>4563</v>
      </c>
      <c r="B4671" s="12" t="s">
        <v>10876</v>
      </c>
      <c r="C4671" s="12" t="s">
        <v>12811</v>
      </c>
      <c r="D4671" s="12" t="s">
        <v>12949</v>
      </c>
      <c r="E4671" s="10" t="s">
        <v>5</v>
      </c>
      <c r="F4671" s="11" t="s">
        <v>19560</v>
      </c>
      <c r="G4671" s="15" t="str">
        <f t="shared" si="72"/>
        <v>[PDF]</v>
      </c>
      <c r="H4671" t="s">
        <v>17611</v>
      </c>
    </row>
    <row r="4672" spans="1:8" ht="15" x14ac:dyDescent="0.25">
      <c r="A4672" s="12" t="s">
        <v>4564</v>
      </c>
      <c r="B4672" s="12" t="s">
        <v>10877</v>
      </c>
      <c r="C4672" s="12" t="s">
        <v>12811</v>
      </c>
      <c r="D4672" s="12" t="s">
        <v>12949</v>
      </c>
      <c r="E4672" s="10" t="s">
        <v>5</v>
      </c>
      <c r="F4672" s="11" t="s">
        <v>19560</v>
      </c>
      <c r="G4672" s="15" t="str">
        <f t="shared" si="72"/>
        <v>[PDF]</v>
      </c>
      <c r="H4672" t="s">
        <v>17612</v>
      </c>
    </row>
    <row r="4673" spans="1:8" ht="15" x14ac:dyDescent="0.25">
      <c r="A4673" s="12" t="s">
        <v>4565</v>
      </c>
      <c r="B4673" s="12" t="s">
        <v>10878</v>
      </c>
      <c r="C4673" s="12" t="s">
        <v>12811</v>
      </c>
      <c r="D4673" s="12" t="s">
        <v>12949</v>
      </c>
      <c r="E4673" s="10" t="s">
        <v>5</v>
      </c>
      <c r="F4673" s="11" t="s">
        <v>19560</v>
      </c>
      <c r="G4673" s="15" t="str">
        <f t="shared" si="72"/>
        <v>[PDF]</v>
      </c>
      <c r="H4673" t="s">
        <v>17613</v>
      </c>
    </row>
    <row r="4674" spans="1:8" ht="15" x14ac:dyDescent="0.25">
      <c r="A4674" s="12" t="s">
        <v>4566</v>
      </c>
      <c r="B4674" s="12" t="s">
        <v>10879</v>
      </c>
      <c r="C4674" s="12" t="s">
        <v>12811</v>
      </c>
      <c r="D4674" s="12" t="s">
        <v>12949</v>
      </c>
      <c r="E4674" s="10" t="s">
        <v>5</v>
      </c>
      <c r="F4674" s="11" t="s">
        <v>19560</v>
      </c>
      <c r="G4674" s="15" t="str">
        <f t="shared" si="72"/>
        <v>[PDF]</v>
      </c>
      <c r="H4674" t="s">
        <v>17614</v>
      </c>
    </row>
    <row r="4675" spans="1:8" ht="15" x14ac:dyDescent="0.25">
      <c r="A4675" s="12" t="s">
        <v>4567</v>
      </c>
      <c r="B4675" s="12" t="s">
        <v>10880</v>
      </c>
      <c r="C4675" s="12" t="s">
        <v>12811</v>
      </c>
      <c r="D4675" s="12" t="s">
        <v>12949</v>
      </c>
      <c r="E4675" s="10" t="s">
        <v>5</v>
      </c>
      <c r="F4675" s="11" t="s">
        <v>19560</v>
      </c>
      <c r="G4675" s="15" t="str">
        <f t="shared" si="72"/>
        <v>[PDF]</v>
      </c>
      <c r="H4675" t="s">
        <v>17615</v>
      </c>
    </row>
    <row r="4676" spans="1:8" ht="15" x14ac:dyDescent="0.25">
      <c r="A4676" s="12" t="s">
        <v>4568</v>
      </c>
      <c r="B4676" s="12" t="s">
        <v>10881</v>
      </c>
      <c r="C4676" s="12" t="s">
        <v>12811</v>
      </c>
      <c r="D4676" s="12" t="s">
        <v>12949</v>
      </c>
      <c r="E4676" s="10" t="s">
        <v>5</v>
      </c>
      <c r="F4676" s="11" t="s">
        <v>19560</v>
      </c>
      <c r="G4676" s="15" t="str">
        <f t="shared" si="72"/>
        <v>[PDF]</v>
      </c>
      <c r="H4676" t="s">
        <v>17616</v>
      </c>
    </row>
    <row r="4677" spans="1:8" ht="15" x14ac:dyDescent="0.25">
      <c r="A4677" s="12" t="s">
        <v>4569</v>
      </c>
      <c r="B4677" s="12" t="s">
        <v>10881</v>
      </c>
      <c r="C4677" s="12" t="s">
        <v>12811</v>
      </c>
      <c r="D4677" s="12" t="s">
        <v>12949</v>
      </c>
      <c r="E4677" s="10" t="s">
        <v>5</v>
      </c>
      <c r="F4677" s="11" t="s">
        <v>19560</v>
      </c>
      <c r="G4677" s="15" t="str">
        <f t="shared" si="72"/>
        <v>[PDF]</v>
      </c>
      <c r="H4677" t="s">
        <v>17617</v>
      </c>
    </row>
    <row r="4678" spans="1:8" ht="15" x14ac:dyDescent="0.25">
      <c r="A4678" s="12" t="s">
        <v>4570</v>
      </c>
      <c r="B4678" s="12" t="s">
        <v>10882</v>
      </c>
      <c r="C4678" s="12" t="s">
        <v>12811</v>
      </c>
      <c r="D4678" s="12" t="s">
        <v>12949</v>
      </c>
      <c r="E4678" s="10" t="s">
        <v>5</v>
      </c>
      <c r="F4678" s="11" t="s">
        <v>19560</v>
      </c>
      <c r="G4678" s="15" t="str">
        <f t="shared" si="72"/>
        <v>[PDF]</v>
      </c>
      <c r="H4678" t="s">
        <v>17618</v>
      </c>
    </row>
    <row r="4679" spans="1:8" ht="15" x14ac:dyDescent="0.25">
      <c r="A4679" s="12" t="s">
        <v>4571</v>
      </c>
      <c r="B4679" s="12" t="s">
        <v>10883</v>
      </c>
      <c r="C4679" s="12" t="s">
        <v>12811</v>
      </c>
      <c r="D4679" s="12" t="s">
        <v>12949</v>
      </c>
      <c r="E4679" s="10" t="s">
        <v>5</v>
      </c>
      <c r="F4679" s="11" t="s">
        <v>19560</v>
      </c>
      <c r="G4679" s="15" t="str">
        <f t="shared" si="72"/>
        <v>[PDF]</v>
      </c>
      <c r="H4679" t="s">
        <v>17619</v>
      </c>
    </row>
    <row r="4680" spans="1:8" ht="15" x14ac:dyDescent="0.25">
      <c r="A4680" s="12" t="s">
        <v>4572</v>
      </c>
      <c r="B4680" s="12" t="s">
        <v>10884</v>
      </c>
      <c r="C4680" s="12" t="s">
        <v>12811</v>
      </c>
      <c r="D4680" s="12" t="s">
        <v>12949</v>
      </c>
      <c r="E4680" s="10" t="s">
        <v>5</v>
      </c>
      <c r="F4680" s="11" t="s">
        <v>19560</v>
      </c>
      <c r="G4680" s="15" t="str">
        <f t="shared" si="72"/>
        <v>[PDF]</v>
      </c>
      <c r="H4680" t="s">
        <v>17620</v>
      </c>
    </row>
    <row r="4681" spans="1:8" ht="15" x14ac:dyDescent="0.25">
      <c r="A4681" s="12" t="s">
        <v>4573</v>
      </c>
      <c r="B4681" s="12" t="s">
        <v>10885</v>
      </c>
      <c r="C4681" s="12" t="s">
        <v>12811</v>
      </c>
      <c r="D4681" s="12" t="s">
        <v>12949</v>
      </c>
      <c r="E4681" s="10" t="s">
        <v>5</v>
      </c>
      <c r="F4681" s="11" t="s">
        <v>19560</v>
      </c>
      <c r="G4681" s="15" t="str">
        <f t="shared" si="72"/>
        <v>[PDF]</v>
      </c>
      <c r="H4681" t="s">
        <v>17621</v>
      </c>
    </row>
    <row r="4682" spans="1:8" ht="15" x14ac:dyDescent="0.25">
      <c r="A4682" s="12" t="s">
        <v>4574</v>
      </c>
      <c r="B4682" s="12" t="s">
        <v>10886</v>
      </c>
      <c r="C4682" s="12" t="s">
        <v>12811</v>
      </c>
      <c r="D4682" s="12" t="s">
        <v>12949</v>
      </c>
      <c r="E4682" s="10" t="s">
        <v>5</v>
      </c>
      <c r="F4682" s="11" t="s">
        <v>19560</v>
      </c>
      <c r="G4682" s="15" t="str">
        <f t="shared" ref="G4682:G4745" si="73">HYPERLINK(H4682,"[PDF]")</f>
        <v>[PDF]</v>
      </c>
      <c r="H4682" t="s">
        <v>17622</v>
      </c>
    </row>
    <row r="4683" spans="1:8" ht="15" x14ac:dyDescent="0.25">
      <c r="A4683" s="12" t="s">
        <v>4575</v>
      </c>
      <c r="B4683" s="12" t="s">
        <v>10887</v>
      </c>
      <c r="C4683" s="12" t="s">
        <v>12811</v>
      </c>
      <c r="D4683" s="12" t="s">
        <v>12949</v>
      </c>
      <c r="E4683" s="10" t="s">
        <v>5</v>
      </c>
      <c r="F4683" s="11" t="s">
        <v>19560</v>
      </c>
      <c r="G4683" s="15" t="str">
        <f t="shared" si="73"/>
        <v>[PDF]</v>
      </c>
      <c r="H4683" t="s">
        <v>17623</v>
      </c>
    </row>
    <row r="4684" spans="1:8" ht="15" x14ac:dyDescent="0.25">
      <c r="A4684" s="12" t="s">
        <v>4576</v>
      </c>
      <c r="B4684" s="12" t="s">
        <v>10888</v>
      </c>
      <c r="C4684" s="12" t="s">
        <v>12811</v>
      </c>
      <c r="D4684" s="12" t="s">
        <v>12949</v>
      </c>
      <c r="E4684" s="10" t="s">
        <v>5</v>
      </c>
      <c r="F4684" s="11" t="s">
        <v>19560</v>
      </c>
      <c r="G4684" s="15" t="str">
        <f t="shared" si="73"/>
        <v>[PDF]</v>
      </c>
      <c r="H4684" t="s">
        <v>17624</v>
      </c>
    </row>
    <row r="4685" spans="1:8" ht="15" x14ac:dyDescent="0.25">
      <c r="A4685" s="12" t="s">
        <v>4577</v>
      </c>
      <c r="B4685" s="12" t="s">
        <v>10889</v>
      </c>
      <c r="C4685" s="12" t="s">
        <v>12811</v>
      </c>
      <c r="D4685" s="12" t="s">
        <v>12949</v>
      </c>
      <c r="E4685" s="10" t="s">
        <v>5</v>
      </c>
      <c r="F4685" s="11" t="s">
        <v>19560</v>
      </c>
      <c r="G4685" s="15" t="str">
        <f t="shared" si="73"/>
        <v>[PDF]</v>
      </c>
      <c r="H4685" t="s">
        <v>17625</v>
      </c>
    </row>
    <row r="4686" spans="1:8" ht="15" x14ac:dyDescent="0.25">
      <c r="A4686" s="12" t="s">
        <v>4578</v>
      </c>
      <c r="B4686" s="12" t="s">
        <v>10890</v>
      </c>
      <c r="C4686" s="12" t="s">
        <v>12811</v>
      </c>
      <c r="D4686" s="12" t="s">
        <v>12949</v>
      </c>
      <c r="E4686" s="10" t="s">
        <v>5</v>
      </c>
      <c r="F4686" s="11" t="s">
        <v>19560</v>
      </c>
      <c r="G4686" s="15" t="str">
        <f t="shared" si="73"/>
        <v>[PDF]</v>
      </c>
      <c r="H4686" t="s">
        <v>17626</v>
      </c>
    </row>
    <row r="4687" spans="1:8" ht="15" x14ac:dyDescent="0.25">
      <c r="A4687" s="12" t="s">
        <v>4579</v>
      </c>
      <c r="B4687" s="12" t="s">
        <v>10891</v>
      </c>
      <c r="C4687" s="12" t="s">
        <v>12811</v>
      </c>
      <c r="D4687" s="12" t="s">
        <v>12949</v>
      </c>
      <c r="E4687" s="10" t="s">
        <v>5</v>
      </c>
      <c r="F4687" s="11" t="s">
        <v>19560</v>
      </c>
      <c r="G4687" s="15" t="str">
        <f t="shared" si="73"/>
        <v>[PDF]</v>
      </c>
      <c r="H4687" t="s">
        <v>17627</v>
      </c>
    </row>
    <row r="4688" spans="1:8" ht="15" x14ac:dyDescent="0.25">
      <c r="A4688" s="12" t="s">
        <v>4580</v>
      </c>
      <c r="B4688" s="12" t="s">
        <v>10892</v>
      </c>
      <c r="C4688" s="12" t="s">
        <v>12811</v>
      </c>
      <c r="D4688" s="12" t="s">
        <v>12949</v>
      </c>
      <c r="E4688" s="10" t="s">
        <v>5</v>
      </c>
      <c r="F4688" s="11" t="s">
        <v>19560</v>
      </c>
      <c r="G4688" s="15" t="str">
        <f t="shared" si="73"/>
        <v>[PDF]</v>
      </c>
      <c r="H4688" t="s">
        <v>17628</v>
      </c>
    </row>
    <row r="4689" spans="1:8" ht="15" x14ac:dyDescent="0.25">
      <c r="A4689" s="12" t="s">
        <v>4581</v>
      </c>
      <c r="B4689" s="12" t="s">
        <v>10893</v>
      </c>
      <c r="C4689" s="12" t="s">
        <v>12811</v>
      </c>
      <c r="D4689" s="12" t="s">
        <v>12949</v>
      </c>
      <c r="E4689" s="10" t="s">
        <v>5</v>
      </c>
      <c r="F4689" s="11" t="s">
        <v>19560</v>
      </c>
      <c r="G4689" s="15" t="str">
        <f t="shared" si="73"/>
        <v>[PDF]</v>
      </c>
      <c r="H4689" t="s">
        <v>17629</v>
      </c>
    </row>
    <row r="4690" spans="1:8" ht="15" x14ac:dyDescent="0.25">
      <c r="A4690" s="12" t="s">
        <v>4582</v>
      </c>
      <c r="B4690" s="12" t="s">
        <v>10894</v>
      </c>
      <c r="C4690" s="12" t="s">
        <v>12811</v>
      </c>
      <c r="D4690" s="12" t="s">
        <v>12949</v>
      </c>
      <c r="E4690" s="10" t="s">
        <v>5</v>
      </c>
      <c r="F4690" s="11" t="s">
        <v>19560</v>
      </c>
      <c r="G4690" s="15" t="str">
        <f t="shared" si="73"/>
        <v>[PDF]</v>
      </c>
      <c r="H4690" t="s">
        <v>17630</v>
      </c>
    </row>
    <row r="4691" spans="1:8" ht="15" x14ac:dyDescent="0.25">
      <c r="A4691" s="12" t="s">
        <v>4583</v>
      </c>
      <c r="B4691" s="12" t="s">
        <v>10895</v>
      </c>
      <c r="C4691" s="12" t="s">
        <v>12811</v>
      </c>
      <c r="D4691" s="12" t="s">
        <v>12949</v>
      </c>
      <c r="E4691" s="10" t="s">
        <v>5</v>
      </c>
      <c r="F4691" s="11" t="s">
        <v>19560</v>
      </c>
      <c r="G4691" s="15" t="str">
        <f t="shared" si="73"/>
        <v>[PDF]</v>
      </c>
      <c r="H4691" t="s">
        <v>17631</v>
      </c>
    </row>
    <row r="4692" spans="1:8" ht="15" x14ac:dyDescent="0.25">
      <c r="A4692" s="12" t="s">
        <v>4584</v>
      </c>
      <c r="B4692" s="12" t="s">
        <v>10896</v>
      </c>
      <c r="C4692" s="12" t="s">
        <v>12811</v>
      </c>
      <c r="D4692" s="12" t="s">
        <v>12949</v>
      </c>
      <c r="E4692" s="10" t="s">
        <v>5</v>
      </c>
      <c r="F4692" s="11" t="s">
        <v>19560</v>
      </c>
      <c r="G4692" s="15" t="str">
        <f t="shared" si="73"/>
        <v>[PDF]</v>
      </c>
      <c r="H4692" t="s">
        <v>17632</v>
      </c>
    </row>
    <row r="4693" spans="1:8" ht="15" x14ac:dyDescent="0.25">
      <c r="A4693" s="12" t="s">
        <v>4585</v>
      </c>
      <c r="B4693" s="12" t="s">
        <v>10897</v>
      </c>
      <c r="C4693" s="12" t="s">
        <v>12811</v>
      </c>
      <c r="D4693" s="12" t="s">
        <v>12949</v>
      </c>
      <c r="E4693" s="10" t="s">
        <v>5</v>
      </c>
      <c r="F4693" s="11" t="s">
        <v>19560</v>
      </c>
      <c r="G4693" s="15" t="str">
        <f t="shared" si="73"/>
        <v>[PDF]</v>
      </c>
      <c r="H4693" t="s">
        <v>17633</v>
      </c>
    </row>
    <row r="4694" spans="1:8" ht="15" x14ac:dyDescent="0.25">
      <c r="A4694" s="12" t="s">
        <v>4586</v>
      </c>
      <c r="B4694" s="12" t="s">
        <v>10898</v>
      </c>
      <c r="C4694" s="12" t="s">
        <v>12811</v>
      </c>
      <c r="D4694" s="12" t="s">
        <v>12949</v>
      </c>
      <c r="E4694" s="10" t="s">
        <v>5</v>
      </c>
      <c r="F4694" s="11" t="s">
        <v>19560</v>
      </c>
      <c r="G4694" s="15" t="str">
        <f t="shared" si="73"/>
        <v>[PDF]</v>
      </c>
      <c r="H4694" t="s">
        <v>17634</v>
      </c>
    </row>
    <row r="4695" spans="1:8" ht="15" x14ac:dyDescent="0.25">
      <c r="A4695" s="12" t="s">
        <v>4587</v>
      </c>
      <c r="B4695" s="12" t="s">
        <v>10899</v>
      </c>
      <c r="C4695" s="12" t="s">
        <v>12811</v>
      </c>
      <c r="D4695" s="12" t="s">
        <v>12949</v>
      </c>
      <c r="E4695" s="10" t="s">
        <v>5</v>
      </c>
      <c r="F4695" s="11" t="s">
        <v>19560</v>
      </c>
      <c r="G4695" s="15" t="str">
        <f t="shared" si="73"/>
        <v>[PDF]</v>
      </c>
      <c r="H4695" t="s">
        <v>17635</v>
      </c>
    </row>
    <row r="4696" spans="1:8" ht="15" x14ac:dyDescent="0.25">
      <c r="A4696" s="12" t="s">
        <v>4588</v>
      </c>
      <c r="B4696" s="12" t="s">
        <v>10900</v>
      </c>
      <c r="C4696" s="12" t="s">
        <v>12811</v>
      </c>
      <c r="D4696" s="12" t="s">
        <v>12949</v>
      </c>
      <c r="E4696" s="10" t="s">
        <v>5</v>
      </c>
      <c r="F4696" s="11" t="s">
        <v>19560</v>
      </c>
      <c r="G4696" s="15" t="str">
        <f t="shared" si="73"/>
        <v>[PDF]</v>
      </c>
      <c r="H4696" t="s">
        <v>17636</v>
      </c>
    </row>
    <row r="4697" spans="1:8" ht="15" x14ac:dyDescent="0.25">
      <c r="A4697" s="12" t="s">
        <v>4589</v>
      </c>
      <c r="B4697" s="12" t="s">
        <v>10901</v>
      </c>
      <c r="C4697" s="12" t="s">
        <v>12811</v>
      </c>
      <c r="D4697" s="12" t="s">
        <v>12949</v>
      </c>
      <c r="E4697" s="10" t="s">
        <v>5</v>
      </c>
      <c r="F4697" s="11" t="s">
        <v>19560</v>
      </c>
      <c r="G4697" s="15" t="str">
        <f t="shared" si="73"/>
        <v>[PDF]</v>
      </c>
      <c r="H4697" t="s">
        <v>17637</v>
      </c>
    </row>
    <row r="4698" spans="1:8" ht="15" x14ac:dyDescent="0.25">
      <c r="A4698" s="12" t="s">
        <v>4590</v>
      </c>
      <c r="B4698" s="12" t="s">
        <v>10902</v>
      </c>
      <c r="C4698" s="12" t="s">
        <v>12811</v>
      </c>
      <c r="D4698" s="12" t="s">
        <v>12949</v>
      </c>
      <c r="E4698" s="10" t="s">
        <v>5</v>
      </c>
      <c r="F4698" s="11" t="s">
        <v>19560</v>
      </c>
      <c r="G4698" s="15" t="str">
        <f t="shared" si="73"/>
        <v>[PDF]</v>
      </c>
      <c r="H4698" t="s">
        <v>17638</v>
      </c>
    </row>
    <row r="4699" spans="1:8" ht="15" x14ac:dyDescent="0.25">
      <c r="A4699" s="12" t="s">
        <v>4591</v>
      </c>
      <c r="B4699" s="12" t="s">
        <v>10903</v>
      </c>
      <c r="C4699" s="12" t="s">
        <v>12811</v>
      </c>
      <c r="D4699" s="12" t="s">
        <v>12949</v>
      </c>
      <c r="E4699" s="10" t="s">
        <v>5</v>
      </c>
      <c r="F4699" s="11" t="s">
        <v>19560</v>
      </c>
      <c r="G4699" s="15" t="str">
        <f t="shared" si="73"/>
        <v>[PDF]</v>
      </c>
      <c r="H4699" t="s">
        <v>17639</v>
      </c>
    </row>
    <row r="4700" spans="1:8" ht="15" x14ac:dyDescent="0.25">
      <c r="A4700" s="12" t="s">
        <v>4592</v>
      </c>
      <c r="B4700" s="12" t="s">
        <v>10904</v>
      </c>
      <c r="C4700" s="12" t="s">
        <v>12811</v>
      </c>
      <c r="D4700" s="12" t="s">
        <v>12949</v>
      </c>
      <c r="E4700" s="10" t="s">
        <v>5</v>
      </c>
      <c r="F4700" s="11" t="s">
        <v>19560</v>
      </c>
      <c r="G4700" s="15" t="str">
        <f t="shared" si="73"/>
        <v>[PDF]</v>
      </c>
      <c r="H4700" t="s">
        <v>17640</v>
      </c>
    </row>
    <row r="4701" spans="1:8" ht="15" x14ac:dyDescent="0.25">
      <c r="A4701" s="12" t="s">
        <v>4593</v>
      </c>
      <c r="B4701" s="12" t="s">
        <v>10905</v>
      </c>
      <c r="C4701" s="12" t="s">
        <v>12811</v>
      </c>
      <c r="D4701" s="12" t="s">
        <v>12949</v>
      </c>
      <c r="E4701" s="10" t="s">
        <v>5</v>
      </c>
      <c r="F4701" s="11" t="s">
        <v>19560</v>
      </c>
      <c r="G4701" s="15" t="str">
        <f t="shared" si="73"/>
        <v>[PDF]</v>
      </c>
      <c r="H4701" t="s">
        <v>17641</v>
      </c>
    </row>
    <row r="4702" spans="1:8" ht="15" x14ac:dyDescent="0.25">
      <c r="A4702" s="12" t="s">
        <v>4594</v>
      </c>
      <c r="B4702" s="12" t="s">
        <v>10906</v>
      </c>
      <c r="C4702" s="12" t="s">
        <v>12811</v>
      </c>
      <c r="D4702" s="12" t="s">
        <v>12949</v>
      </c>
      <c r="E4702" s="10" t="s">
        <v>5</v>
      </c>
      <c r="F4702" s="11" t="s">
        <v>19560</v>
      </c>
      <c r="G4702" s="15" t="str">
        <f t="shared" si="73"/>
        <v>[PDF]</v>
      </c>
      <c r="H4702" t="s">
        <v>17642</v>
      </c>
    </row>
    <row r="4703" spans="1:8" ht="15" x14ac:dyDescent="0.25">
      <c r="A4703" s="12" t="s">
        <v>4595</v>
      </c>
      <c r="B4703" s="12" t="s">
        <v>10907</v>
      </c>
      <c r="C4703" s="12" t="s">
        <v>12811</v>
      </c>
      <c r="D4703" s="12" t="s">
        <v>12949</v>
      </c>
      <c r="E4703" s="10" t="s">
        <v>5</v>
      </c>
      <c r="F4703" s="11" t="s">
        <v>19560</v>
      </c>
      <c r="G4703" s="15" t="str">
        <f t="shared" si="73"/>
        <v>[PDF]</v>
      </c>
      <c r="H4703" t="s">
        <v>17643</v>
      </c>
    </row>
    <row r="4704" spans="1:8" ht="15" x14ac:dyDescent="0.25">
      <c r="A4704" s="12" t="s">
        <v>4596</v>
      </c>
      <c r="B4704" s="12" t="s">
        <v>10908</v>
      </c>
      <c r="C4704" s="12" t="s">
        <v>12811</v>
      </c>
      <c r="D4704" s="12" t="s">
        <v>12949</v>
      </c>
      <c r="E4704" s="10" t="s">
        <v>5</v>
      </c>
      <c r="F4704" s="11" t="s">
        <v>19560</v>
      </c>
      <c r="G4704" s="15" t="str">
        <f t="shared" si="73"/>
        <v>[PDF]</v>
      </c>
      <c r="H4704" t="s">
        <v>17644</v>
      </c>
    </row>
    <row r="4705" spans="1:8" ht="15" x14ac:dyDescent="0.25">
      <c r="A4705" s="12" t="s">
        <v>4597</v>
      </c>
      <c r="B4705" s="12" t="s">
        <v>10909</v>
      </c>
      <c r="C4705" s="12" t="s">
        <v>12811</v>
      </c>
      <c r="D4705" s="12" t="s">
        <v>12949</v>
      </c>
      <c r="E4705" s="10" t="s">
        <v>5</v>
      </c>
      <c r="F4705" s="11" t="s">
        <v>19560</v>
      </c>
      <c r="G4705" s="15" t="str">
        <f t="shared" si="73"/>
        <v>[PDF]</v>
      </c>
      <c r="H4705" t="s">
        <v>17645</v>
      </c>
    </row>
    <row r="4706" spans="1:8" ht="15" x14ac:dyDescent="0.25">
      <c r="A4706" s="12" t="s">
        <v>4598</v>
      </c>
      <c r="B4706" s="12" t="s">
        <v>10910</v>
      </c>
      <c r="C4706" s="12" t="s">
        <v>12811</v>
      </c>
      <c r="D4706" s="12" t="s">
        <v>12949</v>
      </c>
      <c r="E4706" s="10" t="s">
        <v>5</v>
      </c>
      <c r="F4706" s="11" t="s">
        <v>19560</v>
      </c>
      <c r="G4706" s="15" t="str">
        <f t="shared" si="73"/>
        <v>[PDF]</v>
      </c>
      <c r="H4706" t="s">
        <v>17646</v>
      </c>
    </row>
    <row r="4707" spans="1:8" ht="15" x14ac:dyDescent="0.25">
      <c r="A4707" s="12" t="s">
        <v>4599</v>
      </c>
      <c r="B4707" s="12" t="s">
        <v>10911</v>
      </c>
      <c r="C4707" s="12" t="s">
        <v>12811</v>
      </c>
      <c r="D4707" s="12" t="s">
        <v>12949</v>
      </c>
      <c r="E4707" s="10" t="s">
        <v>5</v>
      </c>
      <c r="F4707" s="11" t="s">
        <v>19560</v>
      </c>
      <c r="G4707" s="15" t="str">
        <f t="shared" si="73"/>
        <v>[PDF]</v>
      </c>
      <c r="H4707" t="s">
        <v>17647</v>
      </c>
    </row>
    <row r="4708" spans="1:8" ht="15" x14ac:dyDescent="0.25">
      <c r="A4708" s="12" t="s">
        <v>4600</v>
      </c>
      <c r="B4708" s="12" t="s">
        <v>10912</v>
      </c>
      <c r="C4708" s="12" t="s">
        <v>12811</v>
      </c>
      <c r="D4708" s="12" t="s">
        <v>12949</v>
      </c>
      <c r="E4708" s="10" t="s">
        <v>5</v>
      </c>
      <c r="F4708" s="11" t="s">
        <v>19560</v>
      </c>
      <c r="G4708" s="15" t="str">
        <f t="shared" si="73"/>
        <v>[PDF]</v>
      </c>
      <c r="H4708" t="s">
        <v>17648</v>
      </c>
    </row>
    <row r="4709" spans="1:8" ht="15" x14ac:dyDescent="0.25">
      <c r="A4709" s="12" t="s">
        <v>4601</v>
      </c>
      <c r="B4709" s="12" t="s">
        <v>10913</v>
      </c>
      <c r="C4709" s="12" t="s">
        <v>12811</v>
      </c>
      <c r="D4709" s="12" t="s">
        <v>12949</v>
      </c>
      <c r="E4709" s="10" t="s">
        <v>5</v>
      </c>
      <c r="F4709" s="11" t="s">
        <v>19560</v>
      </c>
      <c r="G4709" s="15" t="str">
        <f t="shared" si="73"/>
        <v>[PDF]</v>
      </c>
      <c r="H4709" t="s">
        <v>17649</v>
      </c>
    </row>
    <row r="4710" spans="1:8" ht="15" x14ac:dyDescent="0.25">
      <c r="A4710" s="12" t="s">
        <v>4602</v>
      </c>
      <c r="B4710" s="12" t="s">
        <v>10914</v>
      </c>
      <c r="C4710" s="12" t="s">
        <v>12811</v>
      </c>
      <c r="D4710" s="12" t="s">
        <v>12949</v>
      </c>
      <c r="E4710" s="10" t="s">
        <v>5</v>
      </c>
      <c r="F4710" s="11" t="s">
        <v>19560</v>
      </c>
      <c r="G4710" s="15" t="str">
        <f t="shared" si="73"/>
        <v>[PDF]</v>
      </c>
      <c r="H4710" t="s">
        <v>17650</v>
      </c>
    </row>
    <row r="4711" spans="1:8" ht="15" x14ac:dyDescent="0.25">
      <c r="A4711" s="12" t="s">
        <v>4603</v>
      </c>
      <c r="B4711" s="12" t="s">
        <v>10915</v>
      </c>
      <c r="C4711" s="12" t="s">
        <v>12811</v>
      </c>
      <c r="D4711" s="12" t="s">
        <v>12949</v>
      </c>
      <c r="E4711" s="10" t="s">
        <v>5</v>
      </c>
      <c r="F4711" s="11" t="s">
        <v>19560</v>
      </c>
      <c r="G4711" s="15" t="str">
        <f t="shared" si="73"/>
        <v>[PDF]</v>
      </c>
      <c r="H4711" t="s">
        <v>17651</v>
      </c>
    </row>
    <row r="4712" spans="1:8" ht="15" x14ac:dyDescent="0.25">
      <c r="A4712" s="12" t="s">
        <v>4604</v>
      </c>
      <c r="B4712" s="12" t="s">
        <v>10916</v>
      </c>
      <c r="C4712" s="12" t="s">
        <v>12811</v>
      </c>
      <c r="D4712" s="12" t="s">
        <v>12949</v>
      </c>
      <c r="E4712" s="10" t="s">
        <v>5</v>
      </c>
      <c r="F4712" s="11" t="s">
        <v>19560</v>
      </c>
      <c r="G4712" s="15" t="str">
        <f t="shared" si="73"/>
        <v>[PDF]</v>
      </c>
      <c r="H4712" t="s">
        <v>17652</v>
      </c>
    </row>
    <row r="4713" spans="1:8" ht="15" x14ac:dyDescent="0.25">
      <c r="A4713" s="12" t="s">
        <v>4605</v>
      </c>
      <c r="B4713" s="12" t="s">
        <v>10917</v>
      </c>
      <c r="C4713" s="12" t="s">
        <v>12811</v>
      </c>
      <c r="D4713" s="12" t="s">
        <v>12949</v>
      </c>
      <c r="E4713" s="10" t="s">
        <v>5</v>
      </c>
      <c r="F4713" s="11" t="s">
        <v>19560</v>
      </c>
      <c r="G4713" s="15" t="str">
        <f t="shared" si="73"/>
        <v>[PDF]</v>
      </c>
      <c r="H4713" t="s">
        <v>17653</v>
      </c>
    </row>
    <row r="4714" spans="1:8" ht="15" x14ac:dyDescent="0.25">
      <c r="A4714" s="12" t="s">
        <v>4606</v>
      </c>
      <c r="B4714" s="12" t="s">
        <v>10918</v>
      </c>
      <c r="C4714" s="12" t="s">
        <v>12811</v>
      </c>
      <c r="D4714" s="12" t="s">
        <v>12949</v>
      </c>
      <c r="E4714" s="10" t="s">
        <v>5</v>
      </c>
      <c r="F4714" s="11" t="s">
        <v>19560</v>
      </c>
      <c r="G4714" s="15" t="str">
        <f t="shared" si="73"/>
        <v>[PDF]</v>
      </c>
      <c r="H4714" t="s">
        <v>17654</v>
      </c>
    </row>
    <row r="4715" spans="1:8" ht="15" x14ac:dyDescent="0.25">
      <c r="A4715" s="12" t="s">
        <v>4607</v>
      </c>
      <c r="B4715" s="12" t="s">
        <v>10919</v>
      </c>
      <c r="C4715" s="12" t="s">
        <v>12811</v>
      </c>
      <c r="D4715" s="12" t="s">
        <v>12949</v>
      </c>
      <c r="E4715" s="10" t="s">
        <v>5</v>
      </c>
      <c r="F4715" s="11" t="s">
        <v>19560</v>
      </c>
      <c r="G4715" s="15" t="str">
        <f t="shared" si="73"/>
        <v>[PDF]</v>
      </c>
      <c r="H4715" t="s">
        <v>17655</v>
      </c>
    </row>
    <row r="4716" spans="1:8" ht="15" x14ac:dyDescent="0.25">
      <c r="A4716" s="12" t="s">
        <v>4608</v>
      </c>
      <c r="B4716" s="12" t="s">
        <v>10920</v>
      </c>
      <c r="C4716" s="12" t="s">
        <v>12811</v>
      </c>
      <c r="D4716" s="12" t="s">
        <v>12949</v>
      </c>
      <c r="E4716" s="10" t="s">
        <v>5</v>
      </c>
      <c r="F4716" s="11" t="s">
        <v>19560</v>
      </c>
      <c r="G4716" s="15" t="str">
        <f t="shared" si="73"/>
        <v>[PDF]</v>
      </c>
      <c r="H4716" t="s">
        <v>17656</v>
      </c>
    </row>
    <row r="4717" spans="1:8" ht="15" x14ac:dyDescent="0.25">
      <c r="A4717" s="12" t="s">
        <v>4609</v>
      </c>
      <c r="B4717" s="12" t="s">
        <v>10921</v>
      </c>
      <c r="C4717" s="12" t="s">
        <v>12811</v>
      </c>
      <c r="D4717" s="12" t="s">
        <v>12949</v>
      </c>
      <c r="E4717" s="10" t="s">
        <v>5</v>
      </c>
      <c r="F4717" s="11" t="s">
        <v>19560</v>
      </c>
      <c r="G4717" s="15" t="str">
        <f t="shared" si="73"/>
        <v>[PDF]</v>
      </c>
      <c r="H4717" t="s">
        <v>17657</v>
      </c>
    </row>
    <row r="4718" spans="1:8" ht="15" x14ac:dyDescent="0.25">
      <c r="A4718" s="12" t="s">
        <v>4610</v>
      </c>
      <c r="B4718" s="12" t="s">
        <v>10922</v>
      </c>
      <c r="C4718" s="12" t="s">
        <v>12811</v>
      </c>
      <c r="D4718" s="12" t="s">
        <v>12949</v>
      </c>
      <c r="E4718" s="10" t="s">
        <v>5</v>
      </c>
      <c r="F4718" s="11" t="s">
        <v>19560</v>
      </c>
      <c r="G4718" s="15" t="str">
        <f t="shared" si="73"/>
        <v>[PDF]</v>
      </c>
      <c r="H4718" t="s">
        <v>17658</v>
      </c>
    </row>
    <row r="4719" spans="1:8" ht="15" x14ac:dyDescent="0.25">
      <c r="A4719" s="12" t="s">
        <v>4611</v>
      </c>
      <c r="B4719" s="12" t="s">
        <v>10923</v>
      </c>
      <c r="C4719" s="12" t="s">
        <v>12811</v>
      </c>
      <c r="D4719" s="12" t="s">
        <v>12949</v>
      </c>
      <c r="E4719" s="10" t="s">
        <v>5</v>
      </c>
      <c r="F4719" s="11" t="s">
        <v>19560</v>
      </c>
      <c r="G4719" s="15" t="str">
        <f t="shared" si="73"/>
        <v>[PDF]</v>
      </c>
      <c r="H4719" t="s">
        <v>17659</v>
      </c>
    </row>
    <row r="4720" spans="1:8" ht="15" x14ac:dyDescent="0.25">
      <c r="A4720" s="12" t="s">
        <v>4612</v>
      </c>
      <c r="B4720" s="12" t="s">
        <v>10924</v>
      </c>
      <c r="C4720" s="12" t="s">
        <v>12811</v>
      </c>
      <c r="D4720" s="12" t="s">
        <v>12949</v>
      </c>
      <c r="E4720" s="10" t="s">
        <v>5</v>
      </c>
      <c r="F4720" s="11" t="s">
        <v>19560</v>
      </c>
      <c r="G4720" s="15" t="str">
        <f t="shared" si="73"/>
        <v>[PDF]</v>
      </c>
      <c r="H4720" t="s">
        <v>17660</v>
      </c>
    </row>
    <row r="4721" spans="1:8" ht="15" x14ac:dyDescent="0.25">
      <c r="A4721" s="12" t="s">
        <v>4613</v>
      </c>
      <c r="B4721" s="12" t="s">
        <v>10925</v>
      </c>
      <c r="C4721" s="12" t="s">
        <v>12811</v>
      </c>
      <c r="D4721" s="12" t="s">
        <v>12949</v>
      </c>
      <c r="E4721" s="10" t="s">
        <v>5</v>
      </c>
      <c r="F4721" s="11" t="s">
        <v>19560</v>
      </c>
      <c r="G4721" s="15" t="str">
        <f t="shared" si="73"/>
        <v>[PDF]</v>
      </c>
      <c r="H4721" t="s">
        <v>17661</v>
      </c>
    </row>
    <row r="4722" spans="1:8" ht="15" x14ac:dyDescent="0.25">
      <c r="A4722" s="12" t="s">
        <v>4614</v>
      </c>
      <c r="B4722" s="12" t="s">
        <v>10926</v>
      </c>
      <c r="C4722" s="12" t="s">
        <v>12811</v>
      </c>
      <c r="D4722" s="12" t="s">
        <v>12949</v>
      </c>
      <c r="E4722" s="10" t="s">
        <v>5</v>
      </c>
      <c r="F4722" s="11" t="s">
        <v>19560</v>
      </c>
      <c r="G4722" s="15" t="str">
        <f t="shared" si="73"/>
        <v>[PDF]</v>
      </c>
      <c r="H4722" t="s">
        <v>17662</v>
      </c>
    </row>
    <row r="4723" spans="1:8" ht="15" x14ac:dyDescent="0.25">
      <c r="A4723" s="12" t="s">
        <v>4615</v>
      </c>
      <c r="B4723" s="12" t="s">
        <v>10927</v>
      </c>
      <c r="C4723" s="12" t="s">
        <v>12811</v>
      </c>
      <c r="D4723" s="12" t="s">
        <v>12949</v>
      </c>
      <c r="E4723" s="10" t="s">
        <v>5</v>
      </c>
      <c r="F4723" s="11" t="s">
        <v>19560</v>
      </c>
      <c r="G4723" s="15" t="str">
        <f t="shared" si="73"/>
        <v>[PDF]</v>
      </c>
      <c r="H4723" t="s">
        <v>17663</v>
      </c>
    </row>
    <row r="4724" spans="1:8" ht="15" x14ac:dyDescent="0.25">
      <c r="A4724" s="12" t="s">
        <v>4616</v>
      </c>
      <c r="B4724" s="12" t="s">
        <v>10928</v>
      </c>
      <c r="C4724" s="12" t="s">
        <v>12811</v>
      </c>
      <c r="D4724" s="12" t="s">
        <v>12949</v>
      </c>
      <c r="E4724" s="10" t="s">
        <v>5</v>
      </c>
      <c r="F4724" s="11" t="s">
        <v>19560</v>
      </c>
      <c r="G4724" s="15" t="str">
        <f t="shared" si="73"/>
        <v>[PDF]</v>
      </c>
      <c r="H4724" t="s">
        <v>17664</v>
      </c>
    </row>
    <row r="4725" spans="1:8" ht="15" x14ac:dyDescent="0.25">
      <c r="A4725" s="12" t="s">
        <v>4617</v>
      </c>
      <c r="B4725" s="12" t="s">
        <v>10929</v>
      </c>
      <c r="C4725" s="12" t="s">
        <v>12811</v>
      </c>
      <c r="D4725" s="12" t="s">
        <v>12949</v>
      </c>
      <c r="E4725" s="10" t="s">
        <v>5</v>
      </c>
      <c r="F4725" s="11" t="s">
        <v>19560</v>
      </c>
      <c r="G4725" s="15" t="str">
        <f t="shared" si="73"/>
        <v>[PDF]</v>
      </c>
      <c r="H4725" t="s">
        <v>17665</v>
      </c>
    </row>
    <row r="4726" spans="1:8" ht="15" x14ac:dyDescent="0.25">
      <c r="A4726" s="12" t="s">
        <v>4618</v>
      </c>
      <c r="B4726" s="12" t="s">
        <v>10930</v>
      </c>
      <c r="C4726" s="12" t="s">
        <v>12811</v>
      </c>
      <c r="D4726" s="12" t="s">
        <v>12949</v>
      </c>
      <c r="E4726" s="10" t="s">
        <v>5</v>
      </c>
      <c r="F4726" s="11" t="s">
        <v>19560</v>
      </c>
      <c r="G4726" s="15" t="str">
        <f t="shared" si="73"/>
        <v>[PDF]</v>
      </c>
      <c r="H4726" t="s">
        <v>17666</v>
      </c>
    </row>
    <row r="4727" spans="1:8" ht="15" x14ac:dyDescent="0.25">
      <c r="A4727" s="12" t="s">
        <v>4619</v>
      </c>
      <c r="B4727" s="12" t="s">
        <v>10931</v>
      </c>
      <c r="C4727" s="12" t="s">
        <v>12811</v>
      </c>
      <c r="D4727" s="12" t="s">
        <v>12949</v>
      </c>
      <c r="E4727" s="10" t="s">
        <v>5</v>
      </c>
      <c r="F4727" s="11" t="s">
        <v>19560</v>
      </c>
      <c r="G4727" s="15" t="str">
        <f t="shared" si="73"/>
        <v>[PDF]</v>
      </c>
      <c r="H4727" t="s">
        <v>17667</v>
      </c>
    </row>
    <row r="4728" spans="1:8" ht="15" x14ac:dyDescent="0.25">
      <c r="A4728" s="12" t="s">
        <v>4620</v>
      </c>
      <c r="B4728" s="12" t="s">
        <v>10932</v>
      </c>
      <c r="C4728" s="12" t="s">
        <v>12811</v>
      </c>
      <c r="D4728" s="12" t="s">
        <v>12949</v>
      </c>
      <c r="E4728" s="10" t="s">
        <v>5</v>
      </c>
      <c r="F4728" s="11" t="s">
        <v>19560</v>
      </c>
      <c r="G4728" s="15" t="str">
        <f t="shared" si="73"/>
        <v>[PDF]</v>
      </c>
      <c r="H4728" t="s">
        <v>17668</v>
      </c>
    </row>
    <row r="4729" spans="1:8" ht="15" x14ac:dyDescent="0.25">
      <c r="A4729" s="12" t="s">
        <v>4621</v>
      </c>
      <c r="B4729" s="12" t="s">
        <v>10933</v>
      </c>
      <c r="C4729" s="12" t="s">
        <v>12811</v>
      </c>
      <c r="D4729" s="12" t="s">
        <v>12949</v>
      </c>
      <c r="E4729" s="10" t="s">
        <v>5</v>
      </c>
      <c r="F4729" s="11" t="s">
        <v>19560</v>
      </c>
      <c r="G4729" s="15" t="str">
        <f t="shared" si="73"/>
        <v>[PDF]</v>
      </c>
      <c r="H4729" t="s">
        <v>17669</v>
      </c>
    </row>
    <row r="4730" spans="1:8" ht="15" x14ac:dyDescent="0.25">
      <c r="A4730" s="12" t="s">
        <v>4622</v>
      </c>
      <c r="B4730" s="12" t="s">
        <v>10934</v>
      </c>
      <c r="C4730" s="12" t="s">
        <v>12811</v>
      </c>
      <c r="D4730" s="12" t="s">
        <v>12949</v>
      </c>
      <c r="E4730" s="10" t="s">
        <v>5</v>
      </c>
      <c r="F4730" s="11" t="s">
        <v>19560</v>
      </c>
      <c r="G4730" s="15" t="str">
        <f t="shared" si="73"/>
        <v>[PDF]</v>
      </c>
      <c r="H4730" t="s">
        <v>17670</v>
      </c>
    </row>
    <row r="4731" spans="1:8" ht="15" x14ac:dyDescent="0.25">
      <c r="A4731" s="12" t="s">
        <v>4623</v>
      </c>
      <c r="B4731" s="12" t="s">
        <v>10935</v>
      </c>
      <c r="C4731" s="12" t="s">
        <v>12811</v>
      </c>
      <c r="D4731" s="12" t="s">
        <v>12949</v>
      </c>
      <c r="E4731" s="10" t="s">
        <v>5</v>
      </c>
      <c r="F4731" s="11" t="s">
        <v>19560</v>
      </c>
      <c r="G4731" s="15" t="str">
        <f t="shared" si="73"/>
        <v>[PDF]</v>
      </c>
      <c r="H4731" t="s">
        <v>17671</v>
      </c>
    </row>
    <row r="4732" spans="1:8" ht="15" x14ac:dyDescent="0.25">
      <c r="A4732" s="12" t="s">
        <v>4624</v>
      </c>
      <c r="B4732" s="12" t="s">
        <v>10936</v>
      </c>
      <c r="C4732" s="12" t="s">
        <v>12811</v>
      </c>
      <c r="D4732" s="12" t="s">
        <v>12949</v>
      </c>
      <c r="E4732" s="10" t="s">
        <v>5</v>
      </c>
      <c r="F4732" s="11" t="s">
        <v>19560</v>
      </c>
      <c r="G4732" s="15" t="str">
        <f t="shared" si="73"/>
        <v>[PDF]</v>
      </c>
      <c r="H4732" t="s">
        <v>17672</v>
      </c>
    </row>
    <row r="4733" spans="1:8" ht="15" x14ac:dyDescent="0.25">
      <c r="A4733" s="12" t="s">
        <v>4625</v>
      </c>
      <c r="B4733" s="12" t="s">
        <v>10937</v>
      </c>
      <c r="C4733" s="12" t="s">
        <v>12811</v>
      </c>
      <c r="D4733" s="12" t="s">
        <v>12949</v>
      </c>
      <c r="E4733" s="10" t="s">
        <v>5</v>
      </c>
      <c r="F4733" s="11" t="s">
        <v>19560</v>
      </c>
      <c r="G4733" s="15" t="str">
        <f t="shared" si="73"/>
        <v>[PDF]</v>
      </c>
      <c r="H4733" t="s">
        <v>17673</v>
      </c>
    </row>
    <row r="4734" spans="1:8" ht="15" x14ac:dyDescent="0.25">
      <c r="A4734" s="12" t="s">
        <v>4626</v>
      </c>
      <c r="B4734" s="12" t="s">
        <v>10938</v>
      </c>
      <c r="C4734" s="12" t="s">
        <v>12811</v>
      </c>
      <c r="D4734" s="12" t="s">
        <v>12949</v>
      </c>
      <c r="E4734" s="10" t="s">
        <v>5</v>
      </c>
      <c r="F4734" s="11" t="s">
        <v>19560</v>
      </c>
      <c r="G4734" s="15" t="str">
        <f t="shared" si="73"/>
        <v>[PDF]</v>
      </c>
      <c r="H4734" t="s">
        <v>17674</v>
      </c>
    </row>
    <row r="4735" spans="1:8" ht="15" x14ac:dyDescent="0.25">
      <c r="A4735" s="12" t="s">
        <v>4627</v>
      </c>
      <c r="B4735" s="12" t="s">
        <v>10939</v>
      </c>
      <c r="C4735" s="12" t="s">
        <v>12811</v>
      </c>
      <c r="D4735" s="12" t="s">
        <v>12949</v>
      </c>
      <c r="E4735" s="10" t="s">
        <v>5</v>
      </c>
      <c r="F4735" s="11" t="s">
        <v>19560</v>
      </c>
      <c r="G4735" s="15" t="str">
        <f t="shared" si="73"/>
        <v>[PDF]</v>
      </c>
      <c r="H4735" t="s">
        <v>17675</v>
      </c>
    </row>
    <row r="4736" spans="1:8" ht="15" x14ac:dyDescent="0.25">
      <c r="A4736" s="12" t="s">
        <v>4628</v>
      </c>
      <c r="B4736" s="12" t="s">
        <v>10940</v>
      </c>
      <c r="C4736" s="12" t="s">
        <v>12811</v>
      </c>
      <c r="D4736" s="12" t="s">
        <v>12949</v>
      </c>
      <c r="E4736" s="10" t="s">
        <v>5</v>
      </c>
      <c r="F4736" s="11" t="s">
        <v>19560</v>
      </c>
      <c r="G4736" s="15" t="str">
        <f t="shared" si="73"/>
        <v>[PDF]</v>
      </c>
      <c r="H4736" t="s">
        <v>17676</v>
      </c>
    </row>
    <row r="4737" spans="1:8" ht="15" x14ac:dyDescent="0.25">
      <c r="A4737" s="12" t="s">
        <v>4629</v>
      </c>
      <c r="B4737" s="12" t="s">
        <v>10941</v>
      </c>
      <c r="C4737" s="12" t="s">
        <v>12811</v>
      </c>
      <c r="D4737" s="12" t="s">
        <v>12949</v>
      </c>
      <c r="E4737" s="10" t="s">
        <v>5</v>
      </c>
      <c r="F4737" s="11" t="s">
        <v>19560</v>
      </c>
      <c r="G4737" s="15" t="str">
        <f t="shared" si="73"/>
        <v>[PDF]</v>
      </c>
      <c r="H4737" t="s">
        <v>17677</v>
      </c>
    </row>
    <row r="4738" spans="1:8" ht="15" x14ac:dyDescent="0.25">
      <c r="A4738" s="12" t="s">
        <v>4630</v>
      </c>
      <c r="B4738" s="12" t="s">
        <v>10942</v>
      </c>
      <c r="C4738" s="12" t="s">
        <v>12811</v>
      </c>
      <c r="D4738" s="12" t="s">
        <v>12949</v>
      </c>
      <c r="E4738" s="10" t="s">
        <v>5</v>
      </c>
      <c r="F4738" s="11" t="s">
        <v>19560</v>
      </c>
      <c r="G4738" s="15" t="str">
        <f t="shared" si="73"/>
        <v>[PDF]</v>
      </c>
      <c r="H4738" t="s">
        <v>17678</v>
      </c>
    </row>
    <row r="4739" spans="1:8" ht="15" x14ac:dyDescent="0.25">
      <c r="A4739" s="12" t="s">
        <v>4631</v>
      </c>
      <c r="B4739" s="12" t="s">
        <v>10943</v>
      </c>
      <c r="C4739" s="12" t="s">
        <v>12811</v>
      </c>
      <c r="D4739" s="12" t="s">
        <v>12949</v>
      </c>
      <c r="E4739" s="10" t="s">
        <v>5</v>
      </c>
      <c r="F4739" s="11" t="s">
        <v>19560</v>
      </c>
      <c r="G4739" s="15" t="str">
        <f t="shared" si="73"/>
        <v>[PDF]</v>
      </c>
      <c r="H4739" t="s">
        <v>17679</v>
      </c>
    </row>
    <row r="4740" spans="1:8" ht="15" x14ac:dyDescent="0.25">
      <c r="A4740" s="12" t="s">
        <v>4632</v>
      </c>
      <c r="B4740" s="12" t="s">
        <v>10944</v>
      </c>
      <c r="C4740" s="12" t="s">
        <v>12811</v>
      </c>
      <c r="D4740" s="12" t="s">
        <v>12949</v>
      </c>
      <c r="E4740" s="10" t="s">
        <v>5</v>
      </c>
      <c r="F4740" s="11" t="s">
        <v>19560</v>
      </c>
      <c r="G4740" s="15" t="str">
        <f t="shared" si="73"/>
        <v>[PDF]</v>
      </c>
      <c r="H4740" t="s">
        <v>17680</v>
      </c>
    </row>
    <row r="4741" spans="1:8" ht="15" x14ac:dyDescent="0.25">
      <c r="A4741" s="12" t="s">
        <v>4633</v>
      </c>
      <c r="B4741" s="12" t="s">
        <v>10945</v>
      </c>
      <c r="C4741" s="12" t="s">
        <v>12811</v>
      </c>
      <c r="D4741" s="12" t="s">
        <v>12949</v>
      </c>
      <c r="E4741" s="10" t="s">
        <v>5</v>
      </c>
      <c r="F4741" s="11" t="s">
        <v>19560</v>
      </c>
      <c r="G4741" s="15" t="str">
        <f t="shared" si="73"/>
        <v>[PDF]</v>
      </c>
      <c r="H4741" t="s">
        <v>17681</v>
      </c>
    </row>
    <row r="4742" spans="1:8" ht="15" x14ac:dyDescent="0.25">
      <c r="A4742" s="12" t="s">
        <v>4634</v>
      </c>
      <c r="B4742" s="12" t="s">
        <v>10946</v>
      </c>
      <c r="C4742" s="12" t="s">
        <v>12811</v>
      </c>
      <c r="D4742" s="12" t="s">
        <v>12949</v>
      </c>
      <c r="E4742" s="10" t="s">
        <v>5</v>
      </c>
      <c r="F4742" s="11" t="s">
        <v>19560</v>
      </c>
      <c r="G4742" s="15" t="str">
        <f t="shared" si="73"/>
        <v>[PDF]</v>
      </c>
      <c r="H4742" t="s">
        <v>17682</v>
      </c>
    </row>
    <row r="4743" spans="1:8" ht="15" x14ac:dyDescent="0.25">
      <c r="A4743" s="12" t="s">
        <v>4635</v>
      </c>
      <c r="B4743" s="12" t="s">
        <v>10947</v>
      </c>
      <c r="C4743" s="12" t="s">
        <v>12811</v>
      </c>
      <c r="D4743" s="12" t="s">
        <v>12949</v>
      </c>
      <c r="E4743" s="10" t="s">
        <v>5</v>
      </c>
      <c r="F4743" s="11" t="s">
        <v>19560</v>
      </c>
      <c r="G4743" s="15" t="str">
        <f t="shared" si="73"/>
        <v>[PDF]</v>
      </c>
      <c r="H4743" t="s">
        <v>17683</v>
      </c>
    </row>
    <row r="4744" spans="1:8" ht="15" x14ac:dyDescent="0.25">
      <c r="A4744" s="12" t="s">
        <v>4636</v>
      </c>
      <c r="B4744" s="12" t="s">
        <v>10948</v>
      </c>
      <c r="C4744" s="12" t="s">
        <v>12811</v>
      </c>
      <c r="D4744" s="12" t="s">
        <v>12949</v>
      </c>
      <c r="E4744" s="10" t="s">
        <v>5</v>
      </c>
      <c r="F4744" s="11" t="s">
        <v>19560</v>
      </c>
      <c r="G4744" s="15" t="str">
        <f t="shared" si="73"/>
        <v>[PDF]</v>
      </c>
      <c r="H4744" t="s">
        <v>17684</v>
      </c>
    </row>
    <row r="4745" spans="1:8" ht="15" x14ac:dyDescent="0.25">
      <c r="A4745" s="12" t="s">
        <v>4637</v>
      </c>
      <c r="B4745" s="12" t="s">
        <v>10949</v>
      </c>
      <c r="C4745" s="12" t="s">
        <v>12811</v>
      </c>
      <c r="D4745" s="12" t="s">
        <v>12949</v>
      </c>
      <c r="E4745" s="10" t="s">
        <v>5</v>
      </c>
      <c r="F4745" s="11" t="s">
        <v>19560</v>
      </c>
      <c r="G4745" s="15" t="str">
        <f t="shared" si="73"/>
        <v>[PDF]</v>
      </c>
      <c r="H4745" t="s">
        <v>17685</v>
      </c>
    </row>
    <row r="4746" spans="1:8" ht="15" x14ac:dyDescent="0.25">
      <c r="A4746" s="12" t="s">
        <v>4638</v>
      </c>
      <c r="B4746" s="12" t="s">
        <v>10950</v>
      </c>
      <c r="C4746" s="12" t="s">
        <v>12811</v>
      </c>
      <c r="D4746" s="12" t="s">
        <v>12949</v>
      </c>
      <c r="E4746" s="10" t="s">
        <v>5</v>
      </c>
      <c r="F4746" s="11" t="s">
        <v>19560</v>
      </c>
      <c r="G4746" s="15" t="str">
        <f t="shared" ref="G4746:G4809" si="74">HYPERLINK(H4746,"[PDF]")</f>
        <v>[PDF]</v>
      </c>
      <c r="H4746" t="s">
        <v>17686</v>
      </c>
    </row>
    <row r="4747" spans="1:8" ht="15" x14ac:dyDescent="0.25">
      <c r="A4747" s="12" t="s">
        <v>4639</v>
      </c>
      <c r="B4747" s="12" t="s">
        <v>10951</v>
      </c>
      <c r="C4747" s="12" t="s">
        <v>12811</v>
      </c>
      <c r="D4747" s="12" t="s">
        <v>12949</v>
      </c>
      <c r="E4747" s="10" t="s">
        <v>5</v>
      </c>
      <c r="F4747" s="11" t="s">
        <v>19560</v>
      </c>
      <c r="G4747" s="15" t="str">
        <f t="shared" si="74"/>
        <v>[PDF]</v>
      </c>
      <c r="H4747" t="s">
        <v>17687</v>
      </c>
    </row>
    <row r="4748" spans="1:8" ht="15" x14ac:dyDescent="0.25">
      <c r="A4748" s="12" t="s">
        <v>4640</v>
      </c>
      <c r="B4748" s="12" t="s">
        <v>10952</v>
      </c>
      <c r="C4748" s="12" t="s">
        <v>12811</v>
      </c>
      <c r="D4748" s="12" t="s">
        <v>12949</v>
      </c>
      <c r="E4748" s="10" t="s">
        <v>5</v>
      </c>
      <c r="F4748" s="11" t="s">
        <v>19560</v>
      </c>
      <c r="G4748" s="15" t="str">
        <f t="shared" si="74"/>
        <v>[PDF]</v>
      </c>
      <c r="H4748" t="s">
        <v>17688</v>
      </c>
    </row>
    <row r="4749" spans="1:8" ht="15" x14ac:dyDescent="0.25">
      <c r="A4749" s="12" t="s">
        <v>4641</v>
      </c>
      <c r="B4749" s="12" t="s">
        <v>10953</v>
      </c>
      <c r="C4749" s="12" t="s">
        <v>12811</v>
      </c>
      <c r="D4749" s="12" t="s">
        <v>12949</v>
      </c>
      <c r="E4749" s="10" t="s">
        <v>5</v>
      </c>
      <c r="F4749" s="11" t="s">
        <v>19560</v>
      </c>
      <c r="G4749" s="15" t="str">
        <f t="shared" si="74"/>
        <v>[PDF]</v>
      </c>
      <c r="H4749" t="s">
        <v>17689</v>
      </c>
    </row>
    <row r="4750" spans="1:8" ht="15" x14ac:dyDescent="0.25">
      <c r="A4750" s="12" t="s">
        <v>4642</v>
      </c>
      <c r="B4750" s="12" t="s">
        <v>10954</v>
      </c>
      <c r="C4750" s="12" t="s">
        <v>12811</v>
      </c>
      <c r="D4750" s="12" t="s">
        <v>12949</v>
      </c>
      <c r="E4750" s="10" t="s">
        <v>5</v>
      </c>
      <c r="F4750" s="11" t="s">
        <v>19560</v>
      </c>
      <c r="G4750" s="15" t="str">
        <f t="shared" si="74"/>
        <v>[PDF]</v>
      </c>
      <c r="H4750" t="s">
        <v>17690</v>
      </c>
    </row>
    <row r="4751" spans="1:8" ht="15" x14ac:dyDescent="0.25">
      <c r="A4751" s="12" t="s">
        <v>4643</v>
      </c>
      <c r="B4751" s="12" t="s">
        <v>10955</v>
      </c>
      <c r="C4751" s="12" t="s">
        <v>12811</v>
      </c>
      <c r="D4751" s="12" t="s">
        <v>12949</v>
      </c>
      <c r="E4751" s="10" t="s">
        <v>5</v>
      </c>
      <c r="F4751" s="11" t="s">
        <v>19560</v>
      </c>
      <c r="G4751" s="15" t="str">
        <f t="shared" si="74"/>
        <v>[PDF]</v>
      </c>
      <c r="H4751" t="s">
        <v>17691</v>
      </c>
    </row>
    <row r="4752" spans="1:8" ht="15" x14ac:dyDescent="0.25">
      <c r="A4752" s="12" t="s">
        <v>4644</v>
      </c>
      <c r="B4752" s="12" t="s">
        <v>10956</v>
      </c>
      <c r="C4752" s="12" t="s">
        <v>12811</v>
      </c>
      <c r="D4752" s="12" t="s">
        <v>12949</v>
      </c>
      <c r="E4752" s="10" t="s">
        <v>5</v>
      </c>
      <c r="F4752" s="11" t="s">
        <v>19560</v>
      </c>
      <c r="G4752" s="15" t="str">
        <f t="shared" si="74"/>
        <v>[PDF]</v>
      </c>
      <c r="H4752" t="s">
        <v>17692</v>
      </c>
    </row>
    <row r="4753" spans="1:8" ht="15" x14ac:dyDescent="0.25">
      <c r="A4753" s="12" t="s">
        <v>4645</v>
      </c>
      <c r="B4753" s="12" t="s">
        <v>10957</v>
      </c>
      <c r="C4753" s="12" t="s">
        <v>12811</v>
      </c>
      <c r="D4753" s="12" t="s">
        <v>12949</v>
      </c>
      <c r="E4753" s="10" t="s">
        <v>5</v>
      </c>
      <c r="F4753" s="11" t="s">
        <v>19560</v>
      </c>
      <c r="G4753" s="15" t="str">
        <f t="shared" si="74"/>
        <v>[PDF]</v>
      </c>
      <c r="H4753" t="s">
        <v>17693</v>
      </c>
    </row>
    <row r="4754" spans="1:8" ht="15" x14ac:dyDescent="0.25">
      <c r="A4754" s="12" t="s">
        <v>4646</v>
      </c>
      <c r="B4754" s="12" t="s">
        <v>10958</v>
      </c>
      <c r="C4754" s="12" t="s">
        <v>12811</v>
      </c>
      <c r="D4754" s="12" t="s">
        <v>12949</v>
      </c>
      <c r="E4754" s="10" t="s">
        <v>5</v>
      </c>
      <c r="F4754" s="11" t="s">
        <v>19560</v>
      </c>
      <c r="G4754" s="15" t="str">
        <f t="shared" si="74"/>
        <v>[PDF]</v>
      </c>
      <c r="H4754" t="s">
        <v>17694</v>
      </c>
    </row>
    <row r="4755" spans="1:8" ht="15" x14ac:dyDescent="0.25">
      <c r="A4755" s="12" t="s">
        <v>4647</v>
      </c>
      <c r="B4755" s="12" t="s">
        <v>10959</v>
      </c>
      <c r="C4755" s="12" t="s">
        <v>12811</v>
      </c>
      <c r="D4755" s="12" t="s">
        <v>12949</v>
      </c>
      <c r="E4755" s="10" t="s">
        <v>5</v>
      </c>
      <c r="F4755" s="11" t="s">
        <v>19560</v>
      </c>
      <c r="G4755" s="15" t="str">
        <f t="shared" si="74"/>
        <v>[PDF]</v>
      </c>
      <c r="H4755" t="s">
        <v>17695</v>
      </c>
    </row>
    <row r="4756" spans="1:8" ht="15" x14ac:dyDescent="0.25">
      <c r="A4756" s="12" t="s">
        <v>4648</v>
      </c>
      <c r="B4756" s="12" t="s">
        <v>10960</v>
      </c>
      <c r="C4756" s="12" t="s">
        <v>12811</v>
      </c>
      <c r="D4756" s="12" t="s">
        <v>12949</v>
      </c>
      <c r="E4756" s="10" t="s">
        <v>5</v>
      </c>
      <c r="F4756" s="11" t="s">
        <v>19560</v>
      </c>
      <c r="G4756" s="15" t="str">
        <f t="shared" si="74"/>
        <v>[PDF]</v>
      </c>
      <c r="H4756" t="s">
        <v>17696</v>
      </c>
    </row>
    <row r="4757" spans="1:8" ht="15" x14ac:dyDescent="0.25">
      <c r="A4757" s="12" t="s">
        <v>4649</v>
      </c>
      <c r="B4757" s="12" t="s">
        <v>10961</v>
      </c>
      <c r="C4757" s="12" t="s">
        <v>12811</v>
      </c>
      <c r="D4757" s="12" t="s">
        <v>12949</v>
      </c>
      <c r="E4757" s="10" t="s">
        <v>5</v>
      </c>
      <c r="F4757" s="11" t="s">
        <v>19560</v>
      </c>
      <c r="G4757" s="15" t="str">
        <f t="shared" si="74"/>
        <v>[PDF]</v>
      </c>
      <c r="H4757" t="s">
        <v>17697</v>
      </c>
    </row>
    <row r="4758" spans="1:8" ht="15" x14ac:dyDescent="0.25">
      <c r="A4758" s="12" t="s">
        <v>4650</v>
      </c>
      <c r="B4758" s="12" t="s">
        <v>10962</v>
      </c>
      <c r="C4758" s="12" t="s">
        <v>12811</v>
      </c>
      <c r="D4758" s="12" t="s">
        <v>12949</v>
      </c>
      <c r="E4758" s="10" t="s">
        <v>5</v>
      </c>
      <c r="F4758" s="11" t="s">
        <v>19560</v>
      </c>
      <c r="G4758" s="15" t="str">
        <f t="shared" si="74"/>
        <v>[PDF]</v>
      </c>
      <c r="H4758" t="s">
        <v>17698</v>
      </c>
    </row>
    <row r="4759" spans="1:8" ht="15" x14ac:dyDescent="0.25">
      <c r="A4759" s="12" t="s">
        <v>4651</v>
      </c>
      <c r="B4759" s="12" t="s">
        <v>10963</v>
      </c>
      <c r="C4759" s="12" t="s">
        <v>12811</v>
      </c>
      <c r="D4759" s="12" t="s">
        <v>12949</v>
      </c>
      <c r="E4759" s="10" t="s">
        <v>5</v>
      </c>
      <c r="F4759" s="11" t="s">
        <v>19560</v>
      </c>
      <c r="G4759" s="15" t="str">
        <f t="shared" si="74"/>
        <v>[PDF]</v>
      </c>
      <c r="H4759" t="s">
        <v>17699</v>
      </c>
    </row>
    <row r="4760" spans="1:8" ht="15" x14ac:dyDescent="0.25">
      <c r="A4760" s="12" t="s">
        <v>4652</v>
      </c>
      <c r="B4760" s="12" t="s">
        <v>10964</v>
      </c>
      <c r="C4760" s="12" t="s">
        <v>12811</v>
      </c>
      <c r="D4760" s="12" t="s">
        <v>12949</v>
      </c>
      <c r="E4760" s="10" t="s">
        <v>5</v>
      </c>
      <c r="F4760" s="11" t="s">
        <v>19560</v>
      </c>
      <c r="G4760" s="15" t="str">
        <f t="shared" si="74"/>
        <v>[PDF]</v>
      </c>
      <c r="H4760" t="s">
        <v>17700</v>
      </c>
    </row>
    <row r="4761" spans="1:8" ht="15" x14ac:dyDescent="0.25">
      <c r="A4761" s="12" t="s">
        <v>4653</v>
      </c>
      <c r="B4761" s="12" t="s">
        <v>10965</v>
      </c>
      <c r="C4761" s="12" t="s">
        <v>12811</v>
      </c>
      <c r="D4761" s="12" t="s">
        <v>12949</v>
      </c>
      <c r="E4761" s="10" t="s">
        <v>5</v>
      </c>
      <c r="F4761" s="11" t="s">
        <v>19560</v>
      </c>
      <c r="G4761" s="15" t="str">
        <f t="shared" si="74"/>
        <v>[PDF]</v>
      </c>
      <c r="H4761" t="s">
        <v>17701</v>
      </c>
    </row>
    <row r="4762" spans="1:8" ht="15" x14ac:dyDescent="0.25">
      <c r="A4762" s="12" t="s">
        <v>4654</v>
      </c>
      <c r="B4762" s="12" t="s">
        <v>10966</v>
      </c>
      <c r="C4762" s="12" t="s">
        <v>12811</v>
      </c>
      <c r="D4762" s="12" t="s">
        <v>12949</v>
      </c>
      <c r="E4762" s="10" t="s">
        <v>5</v>
      </c>
      <c r="F4762" s="11" t="s">
        <v>19560</v>
      </c>
      <c r="G4762" s="15" t="str">
        <f t="shared" si="74"/>
        <v>[PDF]</v>
      </c>
      <c r="H4762" t="s">
        <v>17702</v>
      </c>
    </row>
    <row r="4763" spans="1:8" ht="15" x14ac:dyDescent="0.25">
      <c r="A4763" s="12" t="s">
        <v>4655</v>
      </c>
      <c r="B4763" s="12" t="s">
        <v>10967</v>
      </c>
      <c r="C4763" s="12" t="s">
        <v>12811</v>
      </c>
      <c r="D4763" s="12" t="s">
        <v>12949</v>
      </c>
      <c r="E4763" s="10" t="s">
        <v>5</v>
      </c>
      <c r="F4763" s="11" t="s">
        <v>19560</v>
      </c>
      <c r="G4763" s="15" t="str">
        <f t="shared" si="74"/>
        <v>[PDF]</v>
      </c>
      <c r="H4763" t="s">
        <v>17703</v>
      </c>
    </row>
    <row r="4764" spans="1:8" ht="15" x14ac:dyDescent="0.25">
      <c r="A4764" s="12" t="s">
        <v>4656</v>
      </c>
      <c r="B4764" s="12" t="s">
        <v>10968</v>
      </c>
      <c r="C4764" s="12" t="s">
        <v>12811</v>
      </c>
      <c r="D4764" s="12" t="s">
        <v>12949</v>
      </c>
      <c r="E4764" s="10" t="s">
        <v>5</v>
      </c>
      <c r="F4764" s="11" t="s">
        <v>19560</v>
      </c>
      <c r="G4764" s="15" t="str">
        <f t="shared" si="74"/>
        <v>[PDF]</v>
      </c>
      <c r="H4764" t="s">
        <v>17704</v>
      </c>
    </row>
    <row r="4765" spans="1:8" ht="15" x14ac:dyDescent="0.25">
      <c r="A4765" s="12" t="s">
        <v>4657</v>
      </c>
      <c r="B4765" s="12" t="s">
        <v>10969</v>
      </c>
      <c r="C4765" s="12" t="s">
        <v>12811</v>
      </c>
      <c r="D4765" s="12" t="s">
        <v>12949</v>
      </c>
      <c r="E4765" s="10" t="s">
        <v>5</v>
      </c>
      <c r="F4765" s="11" t="s">
        <v>19560</v>
      </c>
      <c r="G4765" s="15" t="str">
        <f t="shared" si="74"/>
        <v>[PDF]</v>
      </c>
      <c r="H4765" t="s">
        <v>17705</v>
      </c>
    </row>
    <row r="4766" spans="1:8" ht="15" x14ac:dyDescent="0.25">
      <c r="A4766" s="12" t="s">
        <v>4658</v>
      </c>
      <c r="B4766" s="12" t="s">
        <v>10970</v>
      </c>
      <c r="C4766" s="12" t="s">
        <v>12811</v>
      </c>
      <c r="D4766" s="12" t="s">
        <v>12949</v>
      </c>
      <c r="E4766" s="10" t="s">
        <v>5</v>
      </c>
      <c r="F4766" s="11" t="s">
        <v>19560</v>
      </c>
      <c r="G4766" s="15" t="str">
        <f t="shared" si="74"/>
        <v>[PDF]</v>
      </c>
      <c r="H4766" t="s">
        <v>17706</v>
      </c>
    </row>
    <row r="4767" spans="1:8" ht="15" x14ac:dyDescent="0.25">
      <c r="A4767" s="12" t="s">
        <v>4659</v>
      </c>
      <c r="B4767" s="12" t="s">
        <v>10971</v>
      </c>
      <c r="C4767" s="12" t="s">
        <v>12811</v>
      </c>
      <c r="D4767" s="12" t="s">
        <v>12949</v>
      </c>
      <c r="E4767" s="10" t="s">
        <v>5</v>
      </c>
      <c r="F4767" s="11" t="s">
        <v>19560</v>
      </c>
      <c r="G4767" s="15" t="str">
        <f t="shared" si="74"/>
        <v>[PDF]</v>
      </c>
      <c r="H4767" t="s">
        <v>17707</v>
      </c>
    </row>
    <row r="4768" spans="1:8" ht="15" x14ac:dyDescent="0.25">
      <c r="A4768" s="12" t="s">
        <v>4660</v>
      </c>
      <c r="B4768" s="12" t="s">
        <v>10972</v>
      </c>
      <c r="C4768" s="12" t="s">
        <v>12811</v>
      </c>
      <c r="D4768" s="12" t="s">
        <v>12949</v>
      </c>
      <c r="E4768" s="10" t="s">
        <v>5</v>
      </c>
      <c r="F4768" s="11" t="s">
        <v>19560</v>
      </c>
      <c r="G4768" s="15" t="str">
        <f t="shared" si="74"/>
        <v>[PDF]</v>
      </c>
      <c r="H4768" t="s">
        <v>17708</v>
      </c>
    </row>
    <row r="4769" spans="1:8" ht="15" x14ac:dyDescent="0.25">
      <c r="A4769" s="12" t="s">
        <v>4661</v>
      </c>
      <c r="B4769" s="12" t="s">
        <v>10973</v>
      </c>
      <c r="C4769" s="12" t="s">
        <v>12811</v>
      </c>
      <c r="D4769" s="12" t="s">
        <v>12949</v>
      </c>
      <c r="E4769" s="10" t="s">
        <v>5</v>
      </c>
      <c r="F4769" s="11" t="s">
        <v>19560</v>
      </c>
      <c r="G4769" s="15" t="str">
        <f t="shared" si="74"/>
        <v>[PDF]</v>
      </c>
      <c r="H4769" t="s">
        <v>17709</v>
      </c>
    </row>
    <row r="4770" spans="1:8" ht="15" x14ac:dyDescent="0.25">
      <c r="A4770" s="12" t="s">
        <v>4662</v>
      </c>
      <c r="B4770" s="12" t="s">
        <v>10974</v>
      </c>
      <c r="C4770" s="12" t="s">
        <v>12811</v>
      </c>
      <c r="D4770" s="12" t="s">
        <v>12949</v>
      </c>
      <c r="E4770" s="10" t="s">
        <v>5</v>
      </c>
      <c r="F4770" s="11" t="s">
        <v>19560</v>
      </c>
      <c r="G4770" s="15" t="str">
        <f t="shared" si="74"/>
        <v>[PDF]</v>
      </c>
      <c r="H4770" t="s">
        <v>17710</v>
      </c>
    </row>
    <row r="4771" spans="1:8" ht="15" x14ac:dyDescent="0.25">
      <c r="A4771" s="12" t="s">
        <v>4663</v>
      </c>
      <c r="B4771" s="12" t="s">
        <v>10975</v>
      </c>
      <c r="C4771" s="12" t="s">
        <v>12811</v>
      </c>
      <c r="D4771" s="12" t="s">
        <v>12949</v>
      </c>
      <c r="E4771" s="10" t="s">
        <v>5</v>
      </c>
      <c r="F4771" s="11" t="s">
        <v>19560</v>
      </c>
      <c r="G4771" s="15" t="str">
        <f t="shared" si="74"/>
        <v>[PDF]</v>
      </c>
      <c r="H4771" t="s">
        <v>17711</v>
      </c>
    </row>
    <row r="4772" spans="1:8" ht="15" x14ac:dyDescent="0.25">
      <c r="A4772" s="12" t="s">
        <v>4664</v>
      </c>
      <c r="B4772" s="12" t="s">
        <v>10976</v>
      </c>
      <c r="C4772" s="12" t="s">
        <v>12811</v>
      </c>
      <c r="D4772" s="12" t="s">
        <v>12949</v>
      </c>
      <c r="E4772" s="10" t="s">
        <v>5</v>
      </c>
      <c r="F4772" s="11" t="s">
        <v>19560</v>
      </c>
      <c r="G4772" s="15" t="str">
        <f t="shared" si="74"/>
        <v>[PDF]</v>
      </c>
      <c r="H4772" t="s">
        <v>17712</v>
      </c>
    </row>
    <row r="4773" spans="1:8" ht="15" x14ac:dyDescent="0.25">
      <c r="A4773" s="12" t="s">
        <v>4665</v>
      </c>
      <c r="B4773" s="12" t="s">
        <v>10977</v>
      </c>
      <c r="C4773" s="12" t="s">
        <v>12811</v>
      </c>
      <c r="D4773" s="12" t="s">
        <v>12949</v>
      </c>
      <c r="E4773" s="10" t="s">
        <v>5</v>
      </c>
      <c r="F4773" s="11" t="s">
        <v>19560</v>
      </c>
      <c r="G4773" s="15" t="str">
        <f t="shared" si="74"/>
        <v>[PDF]</v>
      </c>
      <c r="H4773" t="s">
        <v>17713</v>
      </c>
    </row>
    <row r="4774" spans="1:8" ht="15" x14ac:dyDescent="0.25">
      <c r="A4774" s="12" t="s">
        <v>4666</v>
      </c>
      <c r="B4774" s="12" t="s">
        <v>10978</v>
      </c>
      <c r="C4774" s="12" t="s">
        <v>12811</v>
      </c>
      <c r="D4774" s="12" t="s">
        <v>12949</v>
      </c>
      <c r="E4774" s="10" t="s">
        <v>5</v>
      </c>
      <c r="F4774" s="11" t="s">
        <v>19560</v>
      </c>
      <c r="G4774" s="15" t="str">
        <f t="shared" si="74"/>
        <v>[PDF]</v>
      </c>
      <c r="H4774" t="s">
        <v>17714</v>
      </c>
    </row>
    <row r="4775" spans="1:8" ht="15" x14ac:dyDescent="0.25">
      <c r="A4775" s="12" t="s">
        <v>4667</v>
      </c>
      <c r="B4775" s="12" t="s">
        <v>10979</v>
      </c>
      <c r="C4775" s="12" t="s">
        <v>12811</v>
      </c>
      <c r="D4775" s="12" t="s">
        <v>12949</v>
      </c>
      <c r="E4775" s="10" t="s">
        <v>5</v>
      </c>
      <c r="F4775" s="11" t="s">
        <v>19560</v>
      </c>
      <c r="G4775" s="15" t="str">
        <f t="shared" si="74"/>
        <v>[PDF]</v>
      </c>
      <c r="H4775" t="s">
        <v>17715</v>
      </c>
    </row>
    <row r="4776" spans="1:8" ht="15" x14ac:dyDescent="0.25">
      <c r="A4776" s="12" t="s">
        <v>4668</v>
      </c>
      <c r="B4776" s="12" t="s">
        <v>10980</v>
      </c>
      <c r="C4776" s="12" t="s">
        <v>12811</v>
      </c>
      <c r="D4776" s="12" t="s">
        <v>12949</v>
      </c>
      <c r="E4776" s="10" t="s">
        <v>5</v>
      </c>
      <c r="F4776" s="11" t="s">
        <v>19560</v>
      </c>
      <c r="G4776" s="15" t="str">
        <f t="shared" si="74"/>
        <v>[PDF]</v>
      </c>
      <c r="H4776" t="s">
        <v>17716</v>
      </c>
    </row>
    <row r="4777" spans="1:8" ht="15" x14ac:dyDescent="0.25">
      <c r="A4777" s="12" t="s">
        <v>4669</v>
      </c>
      <c r="B4777" s="12" t="s">
        <v>10981</v>
      </c>
      <c r="C4777" s="12" t="s">
        <v>12811</v>
      </c>
      <c r="D4777" s="12" t="s">
        <v>12949</v>
      </c>
      <c r="E4777" s="10" t="s">
        <v>5</v>
      </c>
      <c r="F4777" s="11" t="s">
        <v>19560</v>
      </c>
      <c r="G4777" s="15" t="str">
        <f t="shared" si="74"/>
        <v>[PDF]</v>
      </c>
      <c r="H4777" t="s">
        <v>17717</v>
      </c>
    </row>
    <row r="4778" spans="1:8" ht="15" x14ac:dyDescent="0.25">
      <c r="A4778" s="12" t="s">
        <v>4670</v>
      </c>
      <c r="B4778" s="12" t="s">
        <v>10982</v>
      </c>
      <c r="C4778" s="12" t="s">
        <v>12811</v>
      </c>
      <c r="D4778" s="12" t="s">
        <v>12949</v>
      </c>
      <c r="E4778" s="10" t="s">
        <v>5</v>
      </c>
      <c r="F4778" s="11" t="s">
        <v>19560</v>
      </c>
      <c r="G4778" s="15" t="str">
        <f t="shared" si="74"/>
        <v>[PDF]</v>
      </c>
      <c r="H4778" t="s">
        <v>17718</v>
      </c>
    </row>
    <row r="4779" spans="1:8" ht="15" x14ac:dyDescent="0.25">
      <c r="A4779" s="12" t="s">
        <v>4671</v>
      </c>
      <c r="B4779" s="12" t="s">
        <v>10983</v>
      </c>
      <c r="C4779" s="12" t="s">
        <v>12811</v>
      </c>
      <c r="D4779" s="12" t="s">
        <v>12949</v>
      </c>
      <c r="E4779" s="10" t="s">
        <v>5</v>
      </c>
      <c r="F4779" s="11" t="s">
        <v>19560</v>
      </c>
      <c r="G4779" s="15" t="str">
        <f t="shared" si="74"/>
        <v>[PDF]</v>
      </c>
      <c r="H4779" t="s">
        <v>17719</v>
      </c>
    </row>
    <row r="4780" spans="1:8" ht="15" x14ac:dyDescent="0.25">
      <c r="A4780" s="12" t="s">
        <v>4672</v>
      </c>
      <c r="B4780" s="12" t="s">
        <v>10984</v>
      </c>
      <c r="C4780" s="12" t="s">
        <v>12811</v>
      </c>
      <c r="D4780" s="12" t="s">
        <v>12949</v>
      </c>
      <c r="E4780" s="10" t="s">
        <v>5</v>
      </c>
      <c r="F4780" s="11" t="s">
        <v>19560</v>
      </c>
      <c r="G4780" s="15" t="str">
        <f t="shared" si="74"/>
        <v>[PDF]</v>
      </c>
      <c r="H4780" t="s">
        <v>17720</v>
      </c>
    </row>
    <row r="4781" spans="1:8" ht="15" x14ac:dyDescent="0.25">
      <c r="A4781" s="12" t="s">
        <v>4673</v>
      </c>
      <c r="B4781" s="12" t="s">
        <v>10985</v>
      </c>
      <c r="C4781" s="12" t="s">
        <v>12811</v>
      </c>
      <c r="D4781" s="12" t="s">
        <v>12949</v>
      </c>
      <c r="E4781" s="10" t="s">
        <v>5</v>
      </c>
      <c r="F4781" s="11" t="s">
        <v>19560</v>
      </c>
      <c r="G4781" s="15" t="str">
        <f t="shared" si="74"/>
        <v>[PDF]</v>
      </c>
      <c r="H4781" t="s">
        <v>17721</v>
      </c>
    </row>
    <row r="4782" spans="1:8" ht="15" x14ac:dyDescent="0.25">
      <c r="A4782" s="12" t="s">
        <v>4674</v>
      </c>
      <c r="B4782" s="12" t="s">
        <v>10986</v>
      </c>
      <c r="C4782" s="12" t="s">
        <v>12811</v>
      </c>
      <c r="D4782" s="12" t="s">
        <v>12949</v>
      </c>
      <c r="E4782" s="10" t="s">
        <v>5</v>
      </c>
      <c r="F4782" s="11" t="s">
        <v>19560</v>
      </c>
      <c r="G4782" s="15" t="str">
        <f t="shared" si="74"/>
        <v>[PDF]</v>
      </c>
      <c r="H4782" t="s">
        <v>17722</v>
      </c>
    </row>
    <row r="4783" spans="1:8" ht="15" x14ac:dyDescent="0.25">
      <c r="A4783" s="12" t="s">
        <v>4675</v>
      </c>
      <c r="B4783" s="12" t="s">
        <v>10987</v>
      </c>
      <c r="C4783" s="12" t="s">
        <v>12811</v>
      </c>
      <c r="D4783" s="12" t="s">
        <v>12949</v>
      </c>
      <c r="E4783" s="10" t="s">
        <v>5</v>
      </c>
      <c r="F4783" s="11" t="s">
        <v>19560</v>
      </c>
      <c r="G4783" s="15" t="str">
        <f t="shared" si="74"/>
        <v>[PDF]</v>
      </c>
      <c r="H4783" t="s">
        <v>17723</v>
      </c>
    </row>
    <row r="4784" spans="1:8" ht="15" x14ac:dyDescent="0.25">
      <c r="A4784" s="12" t="s">
        <v>4676</v>
      </c>
      <c r="B4784" s="12" t="s">
        <v>10988</v>
      </c>
      <c r="C4784" s="12" t="s">
        <v>12811</v>
      </c>
      <c r="D4784" s="12" t="s">
        <v>12949</v>
      </c>
      <c r="E4784" s="10" t="s">
        <v>5</v>
      </c>
      <c r="F4784" s="11" t="s">
        <v>19560</v>
      </c>
      <c r="G4784" s="15" t="str">
        <f t="shared" si="74"/>
        <v>[PDF]</v>
      </c>
      <c r="H4784" t="s">
        <v>17724</v>
      </c>
    </row>
    <row r="4785" spans="1:8" ht="15" x14ac:dyDescent="0.25">
      <c r="A4785" s="12" t="s">
        <v>4677</v>
      </c>
      <c r="B4785" s="12" t="s">
        <v>10989</v>
      </c>
      <c r="C4785" s="12" t="s">
        <v>12811</v>
      </c>
      <c r="D4785" s="12" t="s">
        <v>12949</v>
      </c>
      <c r="E4785" s="10" t="s">
        <v>5</v>
      </c>
      <c r="F4785" s="11" t="s">
        <v>19560</v>
      </c>
      <c r="G4785" s="15" t="str">
        <f t="shared" si="74"/>
        <v>[PDF]</v>
      </c>
      <c r="H4785" t="s">
        <v>17725</v>
      </c>
    </row>
    <row r="4786" spans="1:8" ht="15" x14ac:dyDescent="0.25">
      <c r="A4786" s="12" t="s">
        <v>4678</v>
      </c>
      <c r="B4786" s="12" t="s">
        <v>10990</v>
      </c>
      <c r="C4786" s="12" t="s">
        <v>12811</v>
      </c>
      <c r="D4786" s="12" t="s">
        <v>12949</v>
      </c>
      <c r="E4786" s="10" t="s">
        <v>5</v>
      </c>
      <c r="F4786" s="11" t="s">
        <v>19560</v>
      </c>
      <c r="G4786" s="15" t="str">
        <f t="shared" si="74"/>
        <v>[PDF]</v>
      </c>
      <c r="H4786" t="s">
        <v>17726</v>
      </c>
    </row>
    <row r="4787" spans="1:8" ht="15" x14ac:dyDescent="0.25">
      <c r="A4787" s="12" t="s">
        <v>4679</v>
      </c>
      <c r="B4787" s="12" t="s">
        <v>10991</v>
      </c>
      <c r="C4787" s="12" t="s">
        <v>12811</v>
      </c>
      <c r="D4787" s="12" t="s">
        <v>12949</v>
      </c>
      <c r="E4787" s="10" t="s">
        <v>5</v>
      </c>
      <c r="F4787" s="11" t="s">
        <v>19560</v>
      </c>
      <c r="G4787" s="15" t="str">
        <f t="shared" si="74"/>
        <v>[PDF]</v>
      </c>
      <c r="H4787" t="s">
        <v>17727</v>
      </c>
    </row>
    <row r="4788" spans="1:8" ht="15" x14ac:dyDescent="0.25">
      <c r="A4788" s="12" t="s">
        <v>4680</v>
      </c>
      <c r="B4788" s="12" t="s">
        <v>10992</v>
      </c>
      <c r="C4788" s="12" t="s">
        <v>12811</v>
      </c>
      <c r="D4788" s="12" t="s">
        <v>12949</v>
      </c>
      <c r="E4788" s="10" t="s">
        <v>5</v>
      </c>
      <c r="F4788" s="11" t="s">
        <v>19560</v>
      </c>
      <c r="G4788" s="15" t="str">
        <f t="shared" si="74"/>
        <v>[PDF]</v>
      </c>
      <c r="H4788" t="s">
        <v>17728</v>
      </c>
    </row>
    <row r="4789" spans="1:8" ht="15" x14ac:dyDescent="0.25">
      <c r="A4789" s="12" t="s">
        <v>4681</v>
      </c>
      <c r="B4789" s="12" t="s">
        <v>10993</v>
      </c>
      <c r="C4789" s="12" t="s">
        <v>12811</v>
      </c>
      <c r="D4789" s="12" t="s">
        <v>12949</v>
      </c>
      <c r="E4789" s="10" t="s">
        <v>5</v>
      </c>
      <c r="F4789" s="11" t="s">
        <v>19560</v>
      </c>
      <c r="G4789" s="15" t="str">
        <f t="shared" si="74"/>
        <v>[PDF]</v>
      </c>
      <c r="H4789" t="s">
        <v>17729</v>
      </c>
    </row>
    <row r="4790" spans="1:8" ht="15" x14ac:dyDescent="0.25">
      <c r="A4790" s="12" t="s">
        <v>4682</v>
      </c>
      <c r="B4790" s="12" t="s">
        <v>10994</v>
      </c>
      <c r="C4790" s="12" t="s">
        <v>12811</v>
      </c>
      <c r="D4790" s="12" t="s">
        <v>12949</v>
      </c>
      <c r="E4790" s="10" t="s">
        <v>5</v>
      </c>
      <c r="F4790" s="11" t="s">
        <v>19560</v>
      </c>
      <c r="G4790" s="15" t="str">
        <f t="shared" si="74"/>
        <v>[PDF]</v>
      </c>
      <c r="H4790" t="s">
        <v>17730</v>
      </c>
    </row>
    <row r="4791" spans="1:8" ht="15" x14ac:dyDescent="0.25">
      <c r="A4791" s="12" t="s">
        <v>4683</v>
      </c>
      <c r="B4791" s="12" t="s">
        <v>10995</v>
      </c>
      <c r="C4791" s="12" t="s">
        <v>12811</v>
      </c>
      <c r="D4791" s="12" t="s">
        <v>12949</v>
      </c>
      <c r="E4791" s="10" t="s">
        <v>5</v>
      </c>
      <c r="F4791" s="11" t="s">
        <v>19560</v>
      </c>
      <c r="G4791" s="15" t="str">
        <f t="shared" si="74"/>
        <v>[PDF]</v>
      </c>
      <c r="H4791" t="s">
        <v>17731</v>
      </c>
    </row>
    <row r="4792" spans="1:8" ht="15" x14ac:dyDescent="0.25">
      <c r="A4792" s="12" t="s">
        <v>4684</v>
      </c>
      <c r="B4792" s="12" t="s">
        <v>10996</v>
      </c>
      <c r="C4792" s="12" t="s">
        <v>12811</v>
      </c>
      <c r="D4792" s="12" t="s">
        <v>12949</v>
      </c>
      <c r="E4792" s="10" t="s">
        <v>5</v>
      </c>
      <c r="F4792" s="11" t="s">
        <v>19560</v>
      </c>
      <c r="G4792" s="15" t="str">
        <f t="shared" si="74"/>
        <v>[PDF]</v>
      </c>
      <c r="H4792" t="s">
        <v>17732</v>
      </c>
    </row>
    <row r="4793" spans="1:8" ht="15" x14ac:dyDescent="0.25">
      <c r="A4793" s="12" t="s">
        <v>4685</v>
      </c>
      <c r="B4793" s="12" t="s">
        <v>10997</v>
      </c>
      <c r="C4793" s="12" t="s">
        <v>12811</v>
      </c>
      <c r="D4793" s="12" t="s">
        <v>12949</v>
      </c>
      <c r="E4793" s="10" t="s">
        <v>5</v>
      </c>
      <c r="F4793" s="11" t="s">
        <v>19560</v>
      </c>
      <c r="G4793" s="15" t="str">
        <f t="shared" si="74"/>
        <v>[PDF]</v>
      </c>
      <c r="H4793" t="s">
        <v>17733</v>
      </c>
    </row>
    <row r="4794" spans="1:8" ht="15" x14ac:dyDescent="0.25">
      <c r="A4794" s="12" t="s">
        <v>4686</v>
      </c>
      <c r="B4794" s="12" t="s">
        <v>10998</v>
      </c>
      <c r="C4794" s="12" t="s">
        <v>12811</v>
      </c>
      <c r="D4794" s="12" t="s">
        <v>12949</v>
      </c>
      <c r="E4794" s="10" t="s">
        <v>5</v>
      </c>
      <c r="F4794" s="11" t="s">
        <v>19560</v>
      </c>
      <c r="G4794" s="15" t="str">
        <f t="shared" si="74"/>
        <v>[PDF]</v>
      </c>
      <c r="H4794" t="s">
        <v>17734</v>
      </c>
    </row>
    <row r="4795" spans="1:8" ht="15" x14ac:dyDescent="0.25">
      <c r="A4795" s="12" t="s">
        <v>4687</v>
      </c>
      <c r="B4795" s="12" t="s">
        <v>10999</v>
      </c>
      <c r="C4795" s="12" t="s">
        <v>12811</v>
      </c>
      <c r="D4795" s="12" t="s">
        <v>12949</v>
      </c>
      <c r="E4795" s="10" t="s">
        <v>5</v>
      </c>
      <c r="F4795" s="11" t="s">
        <v>19560</v>
      </c>
      <c r="G4795" s="15" t="str">
        <f t="shared" si="74"/>
        <v>[PDF]</v>
      </c>
      <c r="H4795" t="s">
        <v>17735</v>
      </c>
    </row>
    <row r="4796" spans="1:8" ht="15" x14ac:dyDescent="0.25">
      <c r="A4796" s="12" t="s">
        <v>4688</v>
      </c>
      <c r="B4796" s="12" t="s">
        <v>11000</v>
      </c>
      <c r="C4796" s="12" t="s">
        <v>12811</v>
      </c>
      <c r="D4796" s="12" t="s">
        <v>12949</v>
      </c>
      <c r="E4796" s="10" t="s">
        <v>5</v>
      </c>
      <c r="F4796" s="11" t="s">
        <v>19560</v>
      </c>
      <c r="G4796" s="15" t="str">
        <f t="shared" si="74"/>
        <v>[PDF]</v>
      </c>
      <c r="H4796" t="s">
        <v>17736</v>
      </c>
    </row>
    <row r="4797" spans="1:8" ht="15" x14ac:dyDescent="0.25">
      <c r="A4797" s="12" t="s">
        <v>4689</v>
      </c>
      <c r="B4797" s="12" t="s">
        <v>11001</v>
      </c>
      <c r="C4797" s="12" t="s">
        <v>12811</v>
      </c>
      <c r="D4797" s="12" t="s">
        <v>12949</v>
      </c>
      <c r="E4797" s="10" t="s">
        <v>5</v>
      </c>
      <c r="F4797" s="11" t="s">
        <v>19560</v>
      </c>
      <c r="G4797" s="15" t="str">
        <f t="shared" si="74"/>
        <v>[PDF]</v>
      </c>
      <c r="H4797" t="s">
        <v>17737</v>
      </c>
    </row>
    <row r="4798" spans="1:8" ht="15" x14ac:dyDescent="0.25">
      <c r="A4798" s="12" t="s">
        <v>4690</v>
      </c>
      <c r="B4798" s="12" t="s">
        <v>11002</v>
      </c>
      <c r="C4798" s="12" t="s">
        <v>12811</v>
      </c>
      <c r="D4798" s="12" t="s">
        <v>12949</v>
      </c>
      <c r="E4798" s="10" t="s">
        <v>5</v>
      </c>
      <c r="F4798" s="11" t="s">
        <v>19560</v>
      </c>
      <c r="G4798" s="15" t="str">
        <f t="shared" si="74"/>
        <v>[PDF]</v>
      </c>
      <c r="H4798" t="s">
        <v>17738</v>
      </c>
    </row>
    <row r="4799" spans="1:8" ht="15" x14ac:dyDescent="0.25">
      <c r="A4799" s="12" t="s">
        <v>4691</v>
      </c>
      <c r="B4799" s="12" t="s">
        <v>11003</v>
      </c>
      <c r="C4799" s="12" t="s">
        <v>12811</v>
      </c>
      <c r="D4799" s="12" t="s">
        <v>12949</v>
      </c>
      <c r="E4799" s="10" t="s">
        <v>5</v>
      </c>
      <c r="F4799" s="11" t="s">
        <v>19560</v>
      </c>
      <c r="G4799" s="15" t="str">
        <f t="shared" si="74"/>
        <v>[PDF]</v>
      </c>
      <c r="H4799" t="s">
        <v>17739</v>
      </c>
    </row>
    <row r="4800" spans="1:8" ht="15" x14ac:dyDescent="0.25">
      <c r="A4800" s="12" t="s">
        <v>4692</v>
      </c>
      <c r="B4800" s="12" t="s">
        <v>11004</v>
      </c>
      <c r="C4800" s="12" t="s">
        <v>12811</v>
      </c>
      <c r="D4800" s="12" t="s">
        <v>12949</v>
      </c>
      <c r="E4800" s="10" t="s">
        <v>5</v>
      </c>
      <c r="F4800" s="11" t="s">
        <v>19560</v>
      </c>
      <c r="G4800" s="15" t="str">
        <f t="shared" si="74"/>
        <v>[PDF]</v>
      </c>
      <c r="H4800" t="s">
        <v>17740</v>
      </c>
    </row>
    <row r="4801" spans="1:8" ht="15" x14ac:dyDescent="0.25">
      <c r="A4801" s="12" t="s">
        <v>4693</v>
      </c>
      <c r="B4801" s="12" t="s">
        <v>11005</v>
      </c>
      <c r="C4801" s="12" t="s">
        <v>12811</v>
      </c>
      <c r="D4801" s="12" t="s">
        <v>12949</v>
      </c>
      <c r="E4801" s="10" t="s">
        <v>5</v>
      </c>
      <c r="F4801" s="11" t="s">
        <v>19560</v>
      </c>
      <c r="G4801" s="15" t="str">
        <f t="shared" si="74"/>
        <v>[PDF]</v>
      </c>
      <c r="H4801" t="s">
        <v>17741</v>
      </c>
    </row>
    <row r="4802" spans="1:8" ht="15" x14ac:dyDescent="0.25">
      <c r="A4802" s="12" t="s">
        <v>4694</v>
      </c>
      <c r="B4802" s="12" t="s">
        <v>11006</v>
      </c>
      <c r="C4802" s="12" t="s">
        <v>12811</v>
      </c>
      <c r="D4802" s="12" t="s">
        <v>12949</v>
      </c>
      <c r="E4802" s="10" t="s">
        <v>5</v>
      </c>
      <c r="F4802" s="11" t="s">
        <v>19560</v>
      </c>
      <c r="G4802" s="15" t="str">
        <f t="shared" si="74"/>
        <v>[PDF]</v>
      </c>
      <c r="H4802" t="s">
        <v>17742</v>
      </c>
    </row>
    <row r="4803" spans="1:8" ht="15" x14ac:dyDescent="0.25">
      <c r="A4803" s="12" t="s">
        <v>4695</v>
      </c>
      <c r="B4803" s="12" t="s">
        <v>11007</v>
      </c>
      <c r="C4803" s="12" t="s">
        <v>12811</v>
      </c>
      <c r="D4803" s="12" t="s">
        <v>12949</v>
      </c>
      <c r="E4803" s="10" t="s">
        <v>5</v>
      </c>
      <c r="F4803" s="11" t="s">
        <v>19560</v>
      </c>
      <c r="G4803" s="15" t="str">
        <f t="shared" si="74"/>
        <v>[PDF]</v>
      </c>
      <c r="H4803" t="s">
        <v>17743</v>
      </c>
    </row>
    <row r="4804" spans="1:8" ht="15" x14ac:dyDescent="0.25">
      <c r="A4804" s="12" t="s">
        <v>4696</v>
      </c>
      <c r="B4804" s="12" t="s">
        <v>11008</v>
      </c>
      <c r="C4804" s="12" t="s">
        <v>12811</v>
      </c>
      <c r="D4804" s="12" t="s">
        <v>12949</v>
      </c>
      <c r="E4804" s="10" t="s">
        <v>5</v>
      </c>
      <c r="F4804" s="11" t="s">
        <v>19560</v>
      </c>
      <c r="G4804" s="15" t="str">
        <f t="shared" si="74"/>
        <v>[PDF]</v>
      </c>
      <c r="H4804" t="s">
        <v>17744</v>
      </c>
    </row>
    <row r="4805" spans="1:8" ht="15" x14ac:dyDescent="0.25">
      <c r="A4805" s="12" t="s">
        <v>4697</v>
      </c>
      <c r="B4805" s="12" t="s">
        <v>11009</v>
      </c>
      <c r="C4805" s="12" t="s">
        <v>12811</v>
      </c>
      <c r="D4805" s="12" t="s">
        <v>12949</v>
      </c>
      <c r="E4805" s="10" t="s">
        <v>5</v>
      </c>
      <c r="F4805" s="11" t="s">
        <v>19560</v>
      </c>
      <c r="G4805" s="15" t="str">
        <f t="shared" si="74"/>
        <v>[PDF]</v>
      </c>
      <c r="H4805" t="s">
        <v>17745</v>
      </c>
    </row>
    <row r="4806" spans="1:8" ht="15" x14ac:dyDescent="0.25">
      <c r="A4806" s="12" t="s">
        <v>4698</v>
      </c>
      <c r="B4806" s="12" t="s">
        <v>11010</v>
      </c>
      <c r="C4806" s="12" t="s">
        <v>12811</v>
      </c>
      <c r="D4806" s="12" t="s">
        <v>12949</v>
      </c>
      <c r="E4806" s="10" t="s">
        <v>5</v>
      </c>
      <c r="F4806" s="11" t="s">
        <v>19560</v>
      </c>
      <c r="G4806" s="15" t="str">
        <f t="shared" si="74"/>
        <v>[PDF]</v>
      </c>
      <c r="H4806" t="s">
        <v>17746</v>
      </c>
    </row>
    <row r="4807" spans="1:8" ht="15" x14ac:dyDescent="0.25">
      <c r="A4807" s="12" t="s">
        <v>4699</v>
      </c>
      <c r="B4807" s="12" t="s">
        <v>11011</v>
      </c>
      <c r="C4807" s="12" t="s">
        <v>12811</v>
      </c>
      <c r="D4807" s="12" t="s">
        <v>12949</v>
      </c>
      <c r="E4807" s="10" t="s">
        <v>5</v>
      </c>
      <c r="F4807" s="11" t="s">
        <v>19560</v>
      </c>
      <c r="G4807" s="15" t="str">
        <f t="shared" si="74"/>
        <v>[PDF]</v>
      </c>
      <c r="H4807" t="s">
        <v>17747</v>
      </c>
    </row>
    <row r="4808" spans="1:8" ht="15" x14ac:dyDescent="0.25">
      <c r="A4808" s="12" t="s">
        <v>4700</v>
      </c>
      <c r="B4808" s="12" t="s">
        <v>11012</v>
      </c>
      <c r="C4808" s="12" t="s">
        <v>12811</v>
      </c>
      <c r="D4808" s="12" t="s">
        <v>12949</v>
      </c>
      <c r="E4808" s="10" t="s">
        <v>5</v>
      </c>
      <c r="F4808" s="11" t="s">
        <v>19560</v>
      </c>
      <c r="G4808" s="15" t="str">
        <f t="shared" si="74"/>
        <v>[PDF]</v>
      </c>
      <c r="H4808" t="s">
        <v>17748</v>
      </c>
    </row>
    <row r="4809" spans="1:8" ht="15" x14ac:dyDescent="0.25">
      <c r="A4809" s="12" t="s">
        <v>4701</v>
      </c>
      <c r="B4809" s="12" t="s">
        <v>11013</v>
      </c>
      <c r="C4809" s="12" t="s">
        <v>12811</v>
      </c>
      <c r="D4809" s="12" t="s">
        <v>12949</v>
      </c>
      <c r="E4809" s="10" t="s">
        <v>5</v>
      </c>
      <c r="F4809" s="11" t="s">
        <v>19560</v>
      </c>
      <c r="G4809" s="15" t="str">
        <f t="shared" si="74"/>
        <v>[PDF]</v>
      </c>
      <c r="H4809" t="s">
        <v>17749</v>
      </c>
    </row>
    <row r="4810" spans="1:8" ht="15" x14ac:dyDescent="0.25">
      <c r="A4810" s="12" t="s">
        <v>4702</v>
      </c>
      <c r="B4810" s="12" t="s">
        <v>11014</v>
      </c>
      <c r="C4810" s="12" t="s">
        <v>12811</v>
      </c>
      <c r="D4810" s="12" t="s">
        <v>12949</v>
      </c>
      <c r="E4810" s="10" t="s">
        <v>5</v>
      </c>
      <c r="F4810" s="11" t="s">
        <v>19560</v>
      </c>
      <c r="G4810" s="15" t="str">
        <f t="shared" ref="G4810:G4873" si="75">HYPERLINK(H4810,"[PDF]")</f>
        <v>[PDF]</v>
      </c>
      <c r="H4810" t="s">
        <v>17750</v>
      </c>
    </row>
    <row r="4811" spans="1:8" ht="15" x14ac:dyDescent="0.25">
      <c r="A4811" s="12" t="s">
        <v>4703</v>
      </c>
      <c r="B4811" s="12" t="s">
        <v>11015</v>
      </c>
      <c r="C4811" s="12" t="s">
        <v>12811</v>
      </c>
      <c r="D4811" s="12" t="s">
        <v>12949</v>
      </c>
      <c r="E4811" s="10" t="s">
        <v>5</v>
      </c>
      <c r="F4811" s="11" t="s">
        <v>19560</v>
      </c>
      <c r="G4811" s="15" t="str">
        <f t="shared" si="75"/>
        <v>[PDF]</v>
      </c>
      <c r="H4811" t="s">
        <v>17751</v>
      </c>
    </row>
    <row r="4812" spans="1:8" ht="15" x14ac:dyDescent="0.25">
      <c r="A4812" s="12" t="s">
        <v>4704</v>
      </c>
      <c r="B4812" s="12" t="s">
        <v>11016</v>
      </c>
      <c r="C4812" s="12" t="s">
        <v>12811</v>
      </c>
      <c r="D4812" s="12" t="s">
        <v>12949</v>
      </c>
      <c r="E4812" s="10" t="s">
        <v>5</v>
      </c>
      <c r="F4812" s="11" t="s">
        <v>19560</v>
      </c>
      <c r="G4812" s="15" t="str">
        <f t="shared" si="75"/>
        <v>[PDF]</v>
      </c>
      <c r="H4812" t="s">
        <v>17752</v>
      </c>
    </row>
    <row r="4813" spans="1:8" ht="15" x14ac:dyDescent="0.25">
      <c r="A4813" s="12" t="s">
        <v>4705</v>
      </c>
      <c r="B4813" s="12" t="s">
        <v>11017</v>
      </c>
      <c r="C4813" s="12" t="s">
        <v>12811</v>
      </c>
      <c r="D4813" s="12" t="s">
        <v>12949</v>
      </c>
      <c r="E4813" s="10" t="s">
        <v>5</v>
      </c>
      <c r="F4813" s="11" t="s">
        <v>19560</v>
      </c>
      <c r="G4813" s="15" t="str">
        <f t="shared" si="75"/>
        <v>[PDF]</v>
      </c>
      <c r="H4813" t="s">
        <v>17753</v>
      </c>
    </row>
    <row r="4814" spans="1:8" ht="15" x14ac:dyDescent="0.25">
      <c r="A4814" s="12" t="s">
        <v>4706</v>
      </c>
      <c r="B4814" s="12" t="s">
        <v>11018</v>
      </c>
      <c r="C4814" s="12" t="s">
        <v>12811</v>
      </c>
      <c r="D4814" s="12" t="s">
        <v>12949</v>
      </c>
      <c r="E4814" s="10" t="s">
        <v>5</v>
      </c>
      <c r="F4814" s="11" t="s">
        <v>19560</v>
      </c>
      <c r="G4814" s="15" t="str">
        <f t="shared" si="75"/>
        <v>[PDF]</v>
      </c>
      <c r="H4814" t="s">
        <v>17754</v>
      </c>
    </row>
    <row r="4815" spans="1:8" ht="15" x14ac:dyDescent="0.25">
      <c r="A4815" s="12" t="s">
        <v>4707</v>
      </c>
      <c r="B4815" s="12" t="s">
        <v>11019</v>
      </c>
      <c r="C4815" s="12" t="s">
        <v>12811</v>
      </c>
      <c r="D4815" s="12" t="s">
        <v>12949</v>
      </c>
      <c r="E4815" s="10" t="s">
        <v>5</v>
      </c>
      <c r="F4815" s="11" t="s">
        <v>19560</v>
      </c>
      <c r="G4815" s="15" t="str">
        <f t="shared" si="75"/>
        <v>[PDF]</v>
      </c>
      <c r="H4815" t="s">
        <v>17755</v>
      </c>
    </row>
    <row r="4816" spans="1:8" ht="15" x14ac:dyDescent="0.25">
      <c r="A4816" s="12" t="s">
        <v>4708</v>
      </c>
      <c r="B4816" s="12" t="s">
        <v>11020</v>
      </c>
      <c r="C4816" s="12" t="s">
        <v>12811</v>
      </c>
      <c r="D4816" s="12" t="s">
        <v>12949</v>
      </c>
      <c r="E4816" s="10" t="s">
        <v>5</v>
      </c>
      <c r="F4816" s="11" t="s">
        <v>19560</v>
      </c>
      <c r="G4816" s="15" t="str">
        <f t="shared" si="75"/>
        <v>[PDF]</v>
      </c>
      <c r="H4816" t="s">
        <v>17756</v>
      </c>
    </row>
    <row r="4817" spans="1:8" ht="15" x14ac:dyDescent="0.25">
      <c r="A4817" s="12" t="s">
        <v>4709</v>
      </c>
      <c r="B4817" s="12" t="s">
        <v>11021</v>
      </c>
      <c r="C4817" s="12" t="s">
        <v>12811</v>
      </c>
      <c r="D4817" s="12" t="s">
        <v>12949</v>
      </c>
      <c r="E4817" s="10" t="s">
        <v>5</v>
      </c>
      <c r="F4817" s="11" t="s">
        <v>19560</v>
      </c>
      <c r="G4817" s="15" t="str">
        <f t="shared" si="75"/>
        <v>[PDF]</v>
      </c>
      <c r="H4817" t="s">
        <v>17757</v>
      </c>
    </row>
    <row r="4818" spans="1:8" ht="15" x14ac:dyDescent="0.25">
      <c r="A4818" s="12" t="s">
        <v>4710</v>
      </c>
      <c r="B4818" s="12" t="s">
        <v>11022</v>
      </c>
      <c r="C4818" s="12" t="s">
        <v>12811</v>
      </c>
      <c r="D4818" s="12" t="s">
        <v>12949</v>
      </c>
      <c r="E4818" s="10" t="s">
        <v>5</v>
      </c>
      <c r="F4818" s="11" t="s">
        <v>19560</v>
      </c>
      <c r="G4818" s="15" t="str">
        <f t="shared" si="75"/>
        <v>[PDF]</v>
      </c>
      <c r="H4818" t="s">
        <v>17758</v>
      </c>
    </row>
    <row r="4819" spans="1:8" ht="15" x14ac:dyDescent="0.25">
      <c r="A4819" s="12" t="s">
        <v>4711</v>
      </c>
      <c r="B4819" s="12" t="s">
        <v>11023</v>
      </c>
      <c r="C4819" s="12" t="s">
        <v>12811</v>
      </c>
      <c r="D4819" s="12" t="s">
        <v>12949</v>
      </c>
      <c r="E4819" s="10" t="s">
        <v>5</v>
      </c>
      <c r="F4819" s="11" t="s">
        <v>19560</v>
      </c>
      <c r="G4819" s="15" t="str">
        <f t="shared" si="75"/>
        <v>[PDF]</v>
      </c>
      <c r="H4819" t="s">
        <v>17759</v>
      </c>
    </row>
    <row r="4820" spans="1:8" ht="15" x14ac:dyDescent="0.25">
      <c r="A4820" s="12" t="s">
        <v>4712</v>
      </c>
      <c r="B4820" s="12" t="s">
        <v>11024</v>
      </c>
      <c r="C4820" s="12" t="s">
        <v>12811</v>
      </c>
      <c r="D4820" s="12" t="s">
        <v>12949</v>
      </c>
      <c r="E4820" s="10" t="s">
        <v>5</v>
      </c>
      <c r="F4820" s="11" t="s">
        <v>19560</v>
      </c>
      <c r="G4820" s="15" t="str">
        <f t="shared" si="75"/>
        <v>[PDF]</v>
      </c>
      <c r="H4820" t="s">
        <v>17760</v>
      </c>
    </row>
    <row r="4821" spans="1:8" ht="15" x14ac:dyDescent="0.25">
      <c r="A4821" s="12" t="s">
        <v>4713</v>
      </c>
      <c r="B4821" s="12" t="s">
        <v>11025</v>
      </c>
      <c r="C4821" s="12" t="s">
        <v>12811</v>
      </c>
      <c r="D4821" s="12" t="s">
        <v>12949</v>
      </c>
      <c r="E4821" s="10" t="s">
        <v>5</v>
      </c>
      <c r="F4821" s="11" t="s">
        <v>19560</v>
      </c>
      <c r="G4821" s="15" t="str">
        <f t="shared" si="75"/>
        <v>[PDF]</v>
      </c>
      <c r="H4821" t="s">
        <v>17761</v>
      </c>
    </row>
    <row r="4822" spans="1:8" ht="15" x14ac:dyDescent="0.25">
      <c r="A4822" s="12" t="s">
        <v>4714</v>
      </c>
      <c r="B4822" s="12" t="s">
        <v>11026</v>
      </c>
      <c r="C4822" s="12" t="s">
        <v>12811</v>
      </c>
      <c r="D4822" s="12" t="s">
        <v>12949</v>
      </c>
      <c r="E4822" s="10" t="s">
        <v>5</v>
      </c>
      <c r="F4822" s="11" t="s">
        <v>19560</v>
      </c>
      <c r="G4822" s="15" t="str">
        <f t="shared" si="75"/>
        <v>[PDF]</v>
      </c>
      <c r="H4822" t="s">
        <v>17762</v>
      </c>
    </row>
    <row r="4823" spans="1:8" ht="15" x14ac:dyDescent="0.25">
      <c r="A4823" s="12" t="s">
        <v>4715</v>
      </c>
      <c r="B4823" s="12" t="s">
        <v>11027</v>
      </c>
      <c r="C4823" s="12" t="s">
        <v>12811</v>
      </c>
      <c r="D4823" s="12" t="s">
        <v>12949</v>
      </c>
      <c r="E4823" s="10" t="s">
        <v>5</v>
      </c>
      <c r="F4823" s="11" t="s">
        <v>19560</v>
      </c>
      <c r="G4823" s="15" t="str">
        <f t="shared" si="75"/>
        <v>[PDF]</v>
      </c>
      <c r="H4823" t="s">
        <v>17763</v>
      </c>
    </row>
    <row r="4824" spans="1:8" ht="15" x14ac:dyDescent="0.25">
      <c r="A4824" s="12" t="s">
        <v>4716</v>
      </c>
      <c r="B4824" s="12" t="s">
        <v>11028</v>
      </c>
      <c r="C4824" s="12" t="s">
        <v>12811</v>
      </c>
      <c r="D4824" s="12" t="s">
        <v>12949</v>
      </c>
      <c r="E4824" s="10" t="s">
        <v>5</v>
      </c>
      <c r="F4824" s="11" t="s">
        <v>19560</v>
      </c>
      <c r="G4824" s="15" t="str">
        <f t="shared" si="75"/>
        <v>[PDF]</v>
      </c>
      <c r="H4824" t="s">
        <v>17764</v>
      </c>
    </row>
    <row r="4825" spans="1:8" ht="15" x14ac:dyDescent="0.25">
      <c r="A4825" s="12" t="s">
        <v>4717</v>
      </c>
      <c r="B4825" s="12" t="s">
        <v>11029</v>
      </c>
      <c r="C4825" s="12" t="s">
        <v>12811</v>
      </c>
      <c r="D4825" s="12" t="s">
        <v>12949</v>
      </c>
      <c r="E4825" s="10" t="s">
        <v>5</v>
      </c>
      <c r="F4825" s="11" t="s">
        <v>19560</v>
      </c>
      <c r="G4825" s="15" t="str">
        <f t="shared" si="75"/>
        <v>[PDF]</v>
      </c>
      <c r="H4825" t="s">
        <v>17765</v>
      </c>
    </row>
    <row r="4826" spans="1:8" ht="15" x14ac:dyDescent="0.25">
      <c r="A4826" s="12" t="s">
        <v>4718</v>
      </c>
      <c r="B4826" s="12" t="s">
        <v>11030</v>
      </c>
      <c r="C4826" s="12" t="s">
        <v>12811</v>
      </c>
      <c r="D4826" s="12" t="s">
        <v>12949</v>
      </c>
      <c r="E4826" s="10" t="s">
        <v>5</v>
      </c>
      <c r="F4826" s="11" t="s">
        <v>19560</v>
      </c>
      <c r="G4826" s="15" t="str">
        <f t="shared" si="75"/>
        <v>[PDF]</v>
      </c>
      <c r="H4826" t="s">
        <v>17766</v>
      </c>
    </row>
    <row r="4827" spans="1:8" ht="15" x14ac:dyDescent="0.25">
      <c r="A4827" s="12" t="s">
        <v>4719</v>
      </c>
      <c r="B4827" s="12" t="s">
        <v>11031</v>
      </c>
      <c r="C4827" s="12" t="s">
        <v>12811</v>
      </c>
      <c r="D4827" s="12" t="s">
        <v>12949</v>
      </c>
      <c r="E4827" s="10" t="s">
        <v>5</v>
      </c>
      <c r="F4827" s="11" t="s">
        <v>19560</v>
      </c>
      <c r="G4827" s="15" t="str">
        <f t="shared" si="75"/>
        <v>[PDF]</v>
      </c>
      <c r="H4827" t="s">
        <v>17767</v>
      </c>
    </row>
    <row r="4828" spans="1:8" ht="15" x14ac:dyDescent="0.25">
      <c r="A4828" s="12" t="s">
        <v>4720</v>
      </c>
      <c r="B4828" s="12" t="s">
        <v>11032</v>
      </c>
      <c r="C4828" s="12" t="s">
        <v>12811</v>
      </c>
      <c r="D4828" s="12" t="s">
        <v>12949</v>
      </c>
      <c r="E4828" s="10" t="s">
        <v>5</v>
      </c>
      <c r="F4828" s="11" t="s">
        <v>19560</v>
      </c>
      <c r="G4828" s="15" t="str">
        <f t="shared" si="75"/>
        <v>[PDF]</v>
      </c>
      <c r="H4828" t="s">
        <v>17768</v>
      </c>
    </row>
    <row r="4829" spans="1:8" ht="15" x14ac:dyDescent="0.25">
      <c r="A4829" s="12" t="s">
        <v>4721</v>
      </c>
      <c r="B4829" s="12" t="s">
        <v>11033</v>
      </c>
      <c r="C4829" s="12" t="s">
        <v>12811</v>
      </c>
      <c r="D4829" s="12" t="s">
        <v>12949</v>
      </c>
      <c r="E4829" s="10" t="s">
        <v>5</v>
      </c>
      <c r="F4829" s="11" t="s">
        <v>19560</v>
      </c>
      <c r="G4829" s="15" t="str">
        <f t="shared" si="75"/>
        <v>[PDF]</v>
      </c>
      <c r="H4829" t="s">
        <v>17769</v>
      </c>
    </row>
    <row r="4830" spans="1:8" ht="15" x14ac:dyDescent="0.25">
      <c r="A4830" s="12" t="s">
        <v>4722</v>
      </c>
      <c r="B4830" s="12" t="s">
        <v>11034</v>
      </c>
      <c r="C4830" s="12" t="s">
        <v>12811</v>
      </c>
      <c r="D4830" s="12" t="s">
        <v>12949</v>
      </c>
      <c r="E4830" s="10" t="s">
        <v>5</v>
      </c>
      <c r="F4830" s="11" t="s">
        <v>19560</v>
      </c>
      <c r="G4830" s="15" t="str">
        <f t="shared" si="75"/>
        <v>[PDF]</v>
      </c>
      <c r="H4830" t="s">
        <v>17770</v>
      </c>
    </row>
    <row r="4831" spans="1:8" ht="15" x14ac:dyDescent="0.25">
      <c r="A4831" s="12" t="s">
        <v>4723</v>
      </c>
      <c r="B4831" s="12" t="s">
        <v>11035</v>
      </c>
      <c r="C4831" s="12" t="s">
        <v>12811</v>
      </c>
      <c r="D4831" s="12" t="s">
        <v>12949</v>
      </c>
      <c r="E4831" s="10" t="s">
        <v>5</v>
      </c>
      <c r="F4831" s="11" t="s">
        <v>19560</v>
      </c>
      <c r="G4831" s="15" t="str">
        <f t="shared" si="75"/>
        <v>[PDF]</v>
      </c>
      <c r="H4831" t="s">
        <v>17771</v>
      </c>
    </row>
    <row r="4832" spans="1:8" ht="15" x14ac:dyDescent="0.25">
      <c r="A4832" s="12" t="s">
        <v>4724</v>
      </c>
      <c r="B4832" s="12" t="s">
        <v>11036</v>
      </c>
      <c r="C4832" s="12" t="s">
        <v>12811</v>
      </c>
      <c r="D4832" s="12" t="s">
        <v>12949</v>
      </c>
      <c r="E4832" s="10" t="s">
        <v>5</v>
      </c>
      <c r="F4832" s="11" t="s">
        <v>19560</v>
      </c>
      <c r="G4832" s="15" t="str">
        <f t="shared" si="75"/>
        <v>[PDF]</v>
      </c>
      <c r="H4832" t="s">
        <v>17772</v>
      </c>
    </row>
    <row r="4833" spans="1:8" ht="15" x14ac:dyDescent="0.25">
      <c r="A4833" s="12" t="s">
        <v>4725</v>
      </c>
      <c r="B4833" s="12" t="s">
        <v>11037</v>
      </c>
      <c r="C4833" s="12" t="s">
        <v>12811</v>
      </c>
      <c r="D4833" s="12" t="s">
        <v>12949</v>
      </c>
      <c r="E4833" s="10" t="s">
        <v>5</v>
      </c>
      <c r="F4833" s="11" t="s">
        <v>19560</v>
      </c>
      <c r="G4833" s="15" t="str">
        <f t="shared" si="75"/>
        <v>[PDF]</v>
      </c>
      <c r="H4833" t="s">
        <v>17773</v>
      </c>
    </row>
    <row r="4834" spans="1:8" ht="15" x14ac:dyDescent="0.25">
      <c r="A4834" s="12" t="s">
        <v>4726</v>
      </c>
      <c r="B4834" s="12" t="s">
        <v>11038</v>
      </c>
      <c r="C4834" s="12" t="s">
        <v>12811</v>
      </c>
      <c r="D4834" s="12" t="s">
        <v>12949</v>
      </c>
      <c r="E4834" s="10" t="s">
        <v>5</v>
      </c>
      <c r="F4834" s="11" t="s">
        <v>19560</v>
      </c>
      <c r="G4834" s="15" t="str">
        <f t="shared" si="75"/>
        <v>[PDF]</v>
      </c>
      <c r="H4834" t="s">
        <v>17774</v>
      </c>
    </row>
    <row r="4835" spans="1:8" ht="15" x14ac:dyDescent="0.25">
      <c r="A4835" s="12" t="s">
        <v>4727</v>
      </c>
      <c r="B4835" s="12" t="s">
        <v>11039</v>
      </c>
      <c r="C4835" s="12" t="s">
        <v>12811</v>
      </c>
      <c r="D4835" s="12" t="s">
        <v>12949</v>
      </c>
      <c r="E4835" s="10" t="s">
        <v>5</v>
      </c>
      <c r="F4835" s="11" t="s">
        <v>19560</v>
      </c>
      <c r="G4835" s="15" t="str">
        <f t="shared" si="75"/>
        <v>[PDF]</v>
      </c>
      <c r="H4835" t="s">
        <v>17775</v>
      </c>
    </row>
    <row r="4836" spans="1:8" ht="15" x14ac:dyDescent="0.25">
      <c r="A4836" s="12" t="s">
        <v>4728</v>
      </c>
      <c r="B4836" s="12" t="s">
        <v>11040</v>
      </c>
      <c r="C4836" s="12" t="s">
        <v>12811</v>
      </c>
      <c r="D4836" s="12" t="s">
        <v>12949</v>
      </c>
      <c r="E4836" s="10" t="s">
        <v>5</v>
      </c>
      <c r="F4836" s="11" t="s">
        <v>19560</v>
      </c>
      <c r="G4836" s="15" t="str">
        <f t="shared" si="75"/>
        <v>[PDF]</v>
      </c>
      <c r="H4836" t="s">
        <v>17776</v>
      </c>
    </row>
    <row r="4837" spans="1:8" ht="15" x14ac:dyDescent="0.25">
      <c r="A4837" s="12" t="s">
        <v>4729</v>
      </c>
      <c r="B4837" s="12" t="s">
        <v>11041</v>
      </c>
      <c r="C4837" s="12" t="s">
        <v>12811</v>
      </c>
      <c r="D4837" s="12" t="s">
        <v>12949</v>
      </c>
      <c r="E4837" s="10" t="s">
        <v>5</v>
      </c>
      <c r="F4837" s="11" t="s">
        <v>19560</v>
      </c>
      <c r="G4837" s="15" t="str">
        <f t="shared" si="75"/>
        <v>[PDF]</v>
      </c>
      <c r="H4837" t="s">
        <v>17777</v>
      </c>
    </row>
    <row r="4838" spans="1:8" ht="15" x14ac:dyDescent="0.25">
      <c r="A4838" s="12" t="s">
        <v>4730</v>
      </c>
      <c r="B4838" s="12" t="s">
        <v>11042</v>
      </c>
      <c r="C4838" s="12" t="s">
        <v>12811</v>
      </c>
      <c r="D4838" s="12" t="s">
        <v>12949</v>
      </c>
      <c r="E4838" s="10" t="s">
        <v>5</v>
      </c>
      <c r="F4838" s="11" t="s">
        <v>19560</v>
      </c>
      <c r="G4838" s="15" t="str">
        <f t="shared" si="75"/>
        <v>[PDF]</v>
      </c>
      <c r="H4838" t="s">
        <v>17778</v>
      </c>
    </row>
    <row r="4839" spans="1:8" ht="15" x14ac:dyDescent="0.25">
      <c r="A4839" s="12" t="s">
        <v>4731</v>
      </c>
      <c r="B4839" s="12" t="s">
        <v>11043</v>
      </c>
      <c r="C4839" s="12" t="s">
        <v>12811</v>
      </c>
      <c r="D4839" s="12" t="s">
        <v>12949</v>
      </c>
      <c r="E4839" s="10" t="s">
        <v>5</v>
      </c>
      <c r="F4839" s="11" t="s">
        <v>19560</v>
      </c>
      <c r="G4839" s="15" t="str">
        <f t="shared" si="75"/>
        <v>[PDF]</v>
      </c>
      <c r="H4839" t="s">
        <v>17779</v>
      </c>
    </row>
    <row r="4840" spans="1:8" ht="15" x14ac:dyDescent="0.25">
      <c r="A4840" s="12" t="s">
        <v>4732</v>
      </c>
      <c r="B4840" s="12" t="s">
        <v>11044</v>
      </c>
      <c r="C4840" s="12" t="s">
        <v>12811</v>
      </c>
      <c r="D4840" s="12" t="s">
        <v>12949</v>
      </c>
      <c r="E4840" s="10" t="s">
        <v>5</v>
      </c>
      <c r="F4840" s="11" t="s">
        <v>19560</v>
      </c>
      <c r="G4840" s="15" t="str">
        <f t="shared" si="75"/>
        <v>[PDF]</v>
      </c>
      <c r="H4840" t="s">
        <v>17780</v>
      </c>
    </row>
    <row r="4841" spans="1:8" ht="15" x14ac:dyDescent="0.25">
      <c r="A4841" s="12" t="s">
        <v>4733</v>
      </c>
      <c r="B4841" s="12" t="s">
        <v>11045</v>
      </c>
      <c r="C4841" s="12" t="s">
        <v>12811</v>
      </c>
      <c r="D4841" s="12" t="s">
        <v>12949</v>
      </c>
      <c r="E4841" s="10" t="s">
        <v>5</v>
      </c>
      <c r="F4841" s="11" t="s">
        <v>19560</v>
      </c>
      <c r="G4841" s="15" t="str">
        <f t="shared" si="75"/>
        <v>[PDF]</v>
      </c>
      <c r="H4841" t="s">
        <v>17781</v>
      </c>
    </row>
    <row r="4842" spans="1:8" ht="15" x14ac:dyDescent="0.25">
      <c r="A4842" s="12" t="s">
        <v>4734</v>
      </c>
      <c r="B4842" s="12" t="s">
        <v>11046</v>
      </c>
      <c r="C4842" s="12" t="s">
        <v>12811</v>
      </c>
      <c r="D4842" s="12" t="s">
        <v>12949</v>
      </c>
      <c r="E4842" s="10" t="s">
        <v>5</v>
      </c>
      <c r="F4842" s="11" t="s">
        <v>19560</v>
      </c>
      <c r="G4842" s="15" t="str">
        <f t="shared" si="75"/>
        <v>[PDF]</v>
      </c>
      <c r="H4842" t="s">
        <v>17782</v>
      </c>
    </row>
    <row r="4843" spans="1:8" ht="15" x14ac:dyDescent="0.25">
      <c r="A4843" s="12" t="s">
        <v>4735</v>
      </c>
      <c r="B4843" s="12" t="s">
        <v>11047</v>
      </c>
      <c r="C4843" s="12" t="s">
        <v>12811</v>
      </c>
      <c r="D4843" s="12" t="s">
        <v>12949</v>
      </c>
      <c r="E4843" s="10" t="s">
        <v>5</v>
      </c>
      <c r="F4843" s="11" t="s">
        <v>19560</v>
      </c>
      <c r="G4843" s="15" t="str">
        <f t="shared" si="75"/>
        <v>[PDF]</v>
      </c>
      <c r="H4843" t="s">
        <v>17783</v>
      </c>
    </row>
    <row r="4844" spans="1:8" ht="15" x14ac:dyDescent="0.25">
      <c r="A4844" s="12" t="s">
        <v>4736</v>
      </c>
      <c r="B4844" s="12" t="s">
        <v>11048</v>
      </c>
      <c r="C4844" s="12" t="s">
        <v>12811</v>
      </c>
      <c r="D4844" s="12" t="s">
        <v>12949</v>
      </c>
      <c r="E4844" s="10" t="s">
        <v>5</v>
      </c>
      <c r="F4844" s="11" t="s">
        <v>19560</v>
      </c>
      <c r="G4844" s="15" t="str">
        <f t="shared" si="75"/>
        <v>[PDF]</v>
      </c>
      <c r="H4844" t="s">
        <v>17784</v>
      </c>
    </row>
    <row r="4845" spans="1:8" ht="15" x14ac:dyDescent="0.25">
      <c r="A4845" s="12" t="s">
        <v>4737</v>
      </c>
      <c r="B4845" s="12" t="s">
        <v>11049</v>
      </c>
      <c r="C4845" s="12" t="s">
        <v>12811</v>
      </c>
      <c r="D4845" s="12" t="s">
        <v>12949</v>
      </c>
      <c r="E4845" s="10" t="s">
        <v>5</v>
      </c>
      <c r="F4845" s="11" t="s">
        <v>19560</v>
      </c>
      <c r="G4845" s="15" t="str">
        <f t="shared" si="75"/>
        <v>[PDF]</v>
      </c>
      <c r="H4845" t="s">
        <v>17785</v>
      </c>
    </row>
    <row r="4846" spans="1:8" ht="15" x14ac:dyDescent="0.25">
      <c r="A4846" s="12" t="s">
        <v>4738</v>
      </c>
      <c r="B4846" s="12" t="s">
        <v>11050</v>
      </c>
      <c r="C4846" s="12" t="s">
        <v>12811</v>
      </c>
      <c r="D4846" s="12" t="s">
        <v>12949</v>
      </c>
      <c r="E4846" s="10" t="s">
        <v>5</v>
      </c>
      <c r="F4846" s="11" t="s">
        <v>19560</v>
      </c>
      <c r="G4846" s="15" t="str">
        <f t="shared" si="75"/>
        <v>[PDF]</v>
      </c>
      <c r="H4846" t="s">
        <v>17786</v>
      </c>
    </row>
    <row r="4847" spans="1:8" ht="15" x14ac:dyDescent="0.25">
      <c r="A4847" s="12" t="s">
        <v>4739</v>
      </c>
      <c r="B4847" s="12" t="s">
        <v>11051</v>
      </c>
      <c r="C4847" s="12" t="s">
        <v>12811</v>
      </c>
      <c r="D4847" s="12" t="s">
        <v>12949</v>
      </c>
      <c r="E4847" s="10" t="s">
        <v>5</v>
      </c>
      <c r="F4847" s="11" t="s">
        <v>19560</v>
      </c>
      <c r="G4847" s="15" t="str">
        <f t="shared" si="75"/>
        <v>[PDF]</v>
      </c>
      <c r="H4847" t="s">
        <v>17787</v>
      </c>
    </row>
    <row r="4848" spans="1:8" ht="15" x14ac:dyDescent="0.25">
      <c r="A4848" s="12" t="s">
        <v>4740</v>
      </c>
      <c r="B4848" s="12" t="s">
        <v>11052</v>
      </c>
      <c r="C4848" s="12" t="s">
        <v>12811</v>
      </c>
      <c r="D4848" s="12" t="s">
        <v>12949</v>
      </c>
      <c r="E4848" s="10" t="s">
        <v>5</v>
      </c>
      <c r="F4848" s="11" t="s">
        <v>19560</v>
      </c>
      <c r="G4848" s="15" t="str">
        <f t="shared" si="75"/>
        <v>[PDF]</v>
      </c>
      <c r="H4848" t="s">
        <v>17788</v>
      </c>
    </row>
    <row r="4849" spans="1:8" ht="15" x14ac:dyDescent="0.25">
      <c r="A4849" s="12" t="s">
        <v>4741</v>
      </c>
      <c r="B4849" s="12" t="s">
        <v>11053</v>
      </c>
      <c r="C4849" s="12" t="s">
        <v>12811</v>
      </c>
      <c r="D4849" s="12" t="s">
        <v>12949</v>
      </c>
      <c r="E4849" s="10" t="s">
        <v>5</v>
      </c>
      <c r="F4849" s="11" t="s">
        <v>19560</v>
      </c>
      <c r="G4849" s="15" t="str">
        <f t="shared" si="75"/>
        <v>[PDF]</v>
      </c>
      <c r="H4849" t="s">
        <v>17789</v>
      </c>
    </row>
    <row r="4850" spans="1:8" ht="15" x14ac:dyDescent="0.25">
      <c r="A4850" s="12" t="s">
        <v>4742</v>
      </c>
      <c r="B4850" s="12" t="s">
        <v>11054</v>
      </c>
      <c r="C4850" s="12" t="s">
        <v>12811</v>
      </c>
      <c r="D4850" s="12" t="s">
        <v>12949</v>
      </c>
      <c r="E4850" s="10" t="s">
        <v>5</v>
      </c>
      <c r="F4850" s="11" t="s">
        <v>19560</v>
      </c>
      <c r="G4850" s="15" t="str">
        <f t="shared" si="75"/>
        <v>[PDF]</v>
      </c>
      <c r="H4850" t="s">
        <v>17790</v>
      </c>
    </row>
    <row r="4851" spans="1:8" ht="15" x14ac:dyDescent="0.25">
      <c r="A4851" s="12" t="s">
        <v>4743</v>
      </c>
      <c r="B4851" s="12" t="s">
        <v>11055</v>
      </c>
      <c r="C4851" s="12" t="s">
        <v>12811</v>
      </c>
      <c r="D4851" s="12" t="s">
        <v>12949</v>
      </c>
      <c r="E4851" s="10" t="s">
        <v>5</v>
      </c>
      <c r="F4851" s="11" t="s">
        <v>19560</v>
      </c>
      <c r="G4851" s="15" t="str">
        <f t="shared" si="75"/>
        <v>[PDF]</v>
      </c>
      <c r="H4851" t="s">
        <v>17791</v>
      </c>
    </row>
    <row r="4852" spans="1:8" ht="15" x14ac:dyDescent="0.25">
      <c r="A4852" s="12" t="s">
        <v>4744</v>
      </c>
      <c r="B4852" s="12" t="s">
        <v>11056</v>
      </c>
      <c r="C4852" s="12" t="s">
        <v>12811</v>
      </c>
      <c r="D4852" s="12" t="s">
        <v>12949</v>
      </c>
      <c r="E4852" s="10" t="s">
        <v>5</v>
      </c>
      <c r="F4852" s="11" t="s">
        <v>19560</v>
      </c>
      <c r="G4852" s="15" t="str">
        <f t="shared" si="75"/>
        <v>[PDF]</v>
      </c>
      <c r="H4852" t="s">
        <v>17792</v>
      </c>
    </row>
    <row r="4853" spans="1:8" ht="15" x14ac:dyDescent="0.25">
      <c r="A4853" s="12" t="s">
        <v>4745</v>
      </c>
      <c r="B4853" s="12" t="s">
        <v>11057</v>
      </c>
      <c r="C4853" s="12" t="s">
        <v>12811</v>
      </c>
      <c r="D4853" s="12" t="s">
        <v>12949</v>
      </c>
      <c r="E4853" s="10" t="s">
        <v>5</v>
      </c>
      <c r="F4853" s="11" t="s">
        <v>19560</v>
      </c>
      <c r="G4853" s="15" t="str">
        <f t="shared" si="75"/>
        <v>[PDF]</v>
      </c>
      <c r="H4853" t="s">
        <v>17793</v>
      </c>
    </row>
    <row r="4854" spans="1:8" ht="15" x14ac:dyDescent="0.25">
      <c r="A4854" s="12" t="s">
        <v>4746</v>
      </c>
      <c r="B4854" s="12" t="s">
        <v>11058</v>
      </c>
      <c r="C4854" s="12" t="s">
        <v>12811</v>
      </c>
      <c r="D4854" s="12" t="s">
        <v>12949</v>
      </c>
      <c r="E4854" s="10" t="s">
        <v>5</v>
      </c>
      <c r="F4854" s="11" t="s">
        <v>19560</v>
      </c>
      <c r="G4854" s="15" t="str">
        <f t="shared" si="75"/>
        <v>[PDF]</v>
      </c>
      <c r="H4854" t="s">
        <v>17794</v>
      </c>
    </row>
    <row r="4855" spans="1:8" ht="15" x14ac:dyDescent="0.25">
      <c r="A4855" s="12" t="s">
        <v>4747</v>
      </c>
      <c r="B4855" s="12" t="s">
        <v>11059</v>
      </c>
      <c r="C4855" s="12" t="s">
        <v>12811</v>
      </c>
      <c r="D4855" s="12" t="s">
        <v>12949</v>
      </c>
      <c r="E4855" s="10" t="s">
        <v>5</v>
      </c>
      <c r="F4855" s="11" t="s">
        <v>19560</v>
      </c>
      <c r="G4855" s="15" t="str">
        <f t="shared" si="75"/>
        <v>[PDF]</v>
      </c>
      <c r="H4855" t="s">
        <v>17795</v>
      </c>
    </row>
    <row r="4856" spans="1:8" ht="15" x14ac:dyDescent="0.25">
      <c r="A4856" s="12" t="s">
        <v>4748</v>
      </c>
      <c r="B4856" s="12" t="s">
        <v>11060</v>
      </c>
      <c r="C4856" s="12" t="s">
        <v>12811</v>
      </c>
      <c r="D4856" s="12" t="s">
        <v>12949</v>
      </c>
      <c r="E4856" s="10" t="s">
        <v>5</v>
      </c>
      <c r="F4856" s="11" t="s">
        <v>19560</v>
      </c>
      <c r="G4856" s="15" t="str">
        <f t="shared" si="75"/>
        <v>[PDF]</v>
      </c>
      <c r="H4856" t="s">
        <v>17796</v>
      </c>
    </row>
    <row r="4857" spans="1:8" ht="15" x14ac:dyDescent="0.25">
      <c r="A4857" s="12" t="s">
        <v>4749</v>
      </c>
      <c r="B4857" s="12" t="s">
        <v>11061</v>
      </c>
      <c r="C4857" s="12" t="s">
        <v>12811</v>
      </c>
      <c r="D4857" s="12" t="s">
        <v>12949</v>
      </c>
      <c r="E4857" s="10" t="s">
        <v>5</v>
      </c>
      <c r="F4857" s="11" t="s">
        <v>19560</v>
      </c>
      <c r="G4857" s="15" t="str">
        <f t="shared" si="75"/>
        <v>[PDF]</v>
      </c>
      <c r="H4857" t="s">
        <v>17797</v>
      </c>
    </row>
    <row r="4858" spans="1:8" ht="15" x14ac:dyDescent="0.25">
      <c r="A4858" s="12" t="s">
        <v>4750</v>
      </c>
      <c r="B4858" s="12" t="s">
        <v>11062</v>
      </c>
      <c r="C4858" s="12" t="s">
        <v>12811</v>
      </c>
      <c r="D4858" s="12" t="s">
        <v>12949</v>
      </c>
      <c r="E4858" s="10" t="s">
        <v>5</v>
      </c>
      <c r="F4858" s="11" t="s">
        <v>19560</v>
      </c>
      <c r="G4858" s="15" t="str">
        <f t="shared" si="75"/>
        <v>[PDF]</v>
      </c>
      <c r="H4858" t="s">
        <v>17798</v>
      </c>
    </row>
    <row r="4859" spans="1:8" ht="15" x14ac:dyDescent="0.25">
      <c r="A4859" s="12" t="s">
        <v>4751</v>
      </c>
      <c r="B4859" s="12" t="s">
        <v>11063</v>
      </c>
      <c r="C4859" s="12" t="s">
        <v>12811</v>
      </c>
      <c r="D4859" s="12" t="s">
        <v>12949</v>
      </c>
      <c r="E4859" s="10" t="s">
        <v>5</v>
      </c>
      <c r="F4859" s="11" t="s">
        <v>19560</v>
      </c>
      <c r="G4859" s="15" t="str">
        <f t="shared" si="75"/>
        <v>[PDF]</v>
      </c>
      <c r="H4859" t="s">
        <v>17799</v>
      </c>
    </row>
    <row r="4860" spans="1:8" ht="15" x14ac:dyDescent="0.25">
      <c r="A4860" s="12" t="s">
        <v>4752</v>
      </c>
      <c r="B4860" s="12" t="s">
        <v>11064</v>
      </c>
      <c r="C4860" s="12" t="s">
        <v>12811</v>
      </c>
      <c r="D4860" s="12" t="s">
        <v>12949</v>
      </c>
      <c r="E4860" s="10" t="s">
        <v>5</v>
      </c>
      <c r="F4860" s="11" t="s">
        <v>19560</v>
      </c>
      <c r="G4860" s="15" t="str">
        <f t="shared" si="75"/>
        <v>[PDF]</v>
      </c>
      <c r="H4860" t="s">
        <v>17800</v>
      </c>
    </row>
    <row r="4861" spans="1:8" ht="15" x14ac:dyDescent="0.25">
      <c r="A4861" s="12" t="s">
        <v>4753</v>
      </c>
      <c r="B4861" s="12" t="s">
        <v>11065</v>
      </c>
      <c r="C4861" s="12" t="s">
        <v>12811</v>
      </c>
      <c r="D4861" s="12" t="s">
        <v>12949</v>
      </c>
      <c r="E4861" s="10" t="s">
        <v>5</v>
      </c>
      <c r="F4861" s="11" t="s">
        <v>19560</v>
      </c>
      <c r="G4861" s="15" t="str">
        <f t="shared" si="75"/>
        <v>[PDF]</v>
      </c>
      <c r="H4861" t="s">
        <v>17801</v>
      </c>
    </row>
    <row r="4862" spans="1:8" ht="15" x14ac:dyDescent="0.25">
      <c r="A4862" s="12" t="s">
        <v>4754</v>
      </c>
      <c r="B4862" s="12" t="s">
        <v>11066</v>
      </c>
      <c r="C4862" s="12" t="s">
        <v>12811</v>
      </c>
      <c r="D4862" s="12" t="s">
        <v>12949</v>
      </c>
      <c r="E4862" s="10" t="s">
        <v>5</v>
      </c>
      <c r="F4862" s="11" t="s">
        <v>19560</v>
      </c>
      <c r="G4862" s="15" t="str">
        <f t="shared" si="75"/>
        <v>[PDF]</v>
      </c>
      <c r="H4862" t="s">
        <v>17802</v>
      </c>
    </row>
    <row r="4863" spans="1:8" ht="15" x14ac:dyDescent="0.25">
      <c r="A4863" s="12" t="s">
        <v>4755</v>
      </c>
      <c r="B4863" s="12" t="s">
        <v>11067</v>
      </c>
      <c r="C4863" s="12" t="s">
        <v>12811</v>
      </c>
      <c r="D4863" s="12" t="s">
        <v>12949</v>
      </c>
      <c r="E4863" s="10" t="s">
        <v>5</v>
      </c>
      <c r="F4863" s="11" t="s">
        <v>19560</v>
      </c>
      <c r="G4863" s="15" t="str">
        <f t="shared" si="75"/>
        <v>[PDF]</v>
      </c>
      <c r="H4863" t="s">
        <v>17803</v>
      </c>
    </row>
    <row r="4864" spans="1:8" ht="15" x14ac:dyDescent="0.25">
      <c r="A4864" s="12" t="s">
        <v>4756</v>
      </c>
      <c r="B4864" s="12" t="s">
        <v>11068</v>
      </c>
      <c r="C4864" s="12" t="s">
        <v>12811</v>
      </c>
      <c r="D4864" s="12" t="s">
        <v>12949</v>
      </c>
      <c r="E4864" s="10" t="s">
        <v>5</v>
      </c>
      <c r="F4864" s="11" t="s">
        <v>19560</v>
      </c>
      <c r="G4864" s="15" t="str">
        <f t="shared" si="75"/>
        <v>[PDF]</v>
      </c>
      <c r="H4864" t="s">
        <v>17804</v>
      </c>
    </row>
    <row r="4865" spans="1:8" ht="15" x14ac:dyDescent="0.25">
      <c r="A4865" s="12" t="s">
        <v>4757</v>
      </c>
      <c r="B4865" s="12" t="s">
        <v>11069</v>
      </c>
      <c r="C4865" s="12" t="s">
        <v>12811</v>
      </c>
      <c r="D4865" s="12" t="s">
        <v>12949</v>
      </c>
      <c r="E4865" s="10" t="s">
        <v>5</v>
      </c>
      <c r="F4865" s="11" t="s">
        <v>19560</v>
      </c>
      <c r="G4865" s="15" t="str">
        <f t="shared" si="75"/>
        <v>[PDF]</v>
      </c>
      <c r="H4865" t="s">
        <v>17805</v>
      </c>
    </row>
    <row r="4866" spans="1:8" ht="15" x14ac:dyDescent="0.25">
      <c r="A4866" s="12" t="s">
        <v>4758</v>
      </c>
      <c r="B4866" s="12" t="s">
        <v>11070</v>
      </c>
      <c r="C4866" s="12" t="s">
        <v>12811</v>
      </c>
      <c r="D4866" s="12" t="s">
        <v>12949</v>
      </c>
      <c r="E4866" s="10" t="s">
        <v>5</v>
      </c>
      <c r="F4866" s="11" t="s">
        <v>19560</v>
      </c>
      <c r="G4866" s="15" t="str">
        <f t="shared" si="75"/>
        <v>[PDF]</v>
      </c>
      <c r="H4866" t="s">
        <v>17806</v>
      </c>
    </row>
    <row r="4867" spans="1:8" ht="15" x14ac:dyDescent="0.25">
      <c r="A4867" s="12" t="s">
        <v>4759</v>
      </c>
      <c r="B4867" s="12" t="s">
        <v>11071</v>
      </c>
      <c r="C4867" s="12" t="s">
        <v>12811</v>
      </c>
      <c r="D4867" s="12" t="s">
        <v>12949</v>
      </c>
      <c r="E4867" s="10" t="s">
        <v>5</v>
      </c>
      <c r="F4867" s="11" t="s">
        <v>19560</v>
      </c>
      <c r="G4867" s="15" t="str">
        <f t="shared" si="75"/>
        <v>[PDF]</v>
      </c>
      <c r="H4867" t="s">
        <v>17807</v>
      </c>
    </row>
    <row r="4868" spans="1:8" ht="15" x14ac:dyDescent="0.25">
      <c r="A4868" s="12" t="s">
        <v>4760</v>
      </c>
      <c r="B4868" s="12" t="s">
        <v>11072</v>
      </c>
      <c r="C4868" s="12" t="s">
        <v>12811</v>
      </c>
      <c r="D4868" s="12" t="s">
        <v>12949</v>
      </c>
      <c r="E4868" s="10" t="s">
        <v>5</v>
      </c>
      <c r="F4868" s="11" t="s">
        <v>19560</v>
      </c>
      <c r="G4868" s="15" t="str">
        <f t="shared" si="75"/>
        <v>[PDF]</v>
      </c>
      <c r="H4868" t="s">
        <v>17808</v>
      </c>
    </row>
    <row r="4869" spans="1:8" ht="15" x14ac:dyDescent="0.25">
      <c r="A4869" s="12" t="s">
        <v>4761</v>
      </c>
      <c r="B4869" s="12" t="s">
        <v>11073</v>
      </c>
      <c r="C4869" s="12" t="s">
        <v>12811</v>
      </c>
      <c r="D4869" s="12" t="s">
        <v>12949</v>
      </c>
      <c r="E4869" s="10" t="s">
        <v>5</v>
      </c>
      <c r="F4869" s="11" t="s">
        <v>19560</v>
      </c>
      <c r="G4869" s="15" t="str">
        <f t="shared" si="75"/>
        <v>[PDF]</v>
      </c>
      <c r="H4869" t="s">
        <v>17809</v>
      </c>
    </row>
    <row r="4870" spans="1:8" ht="15" x14ac:dyDescent="0.25">
      <c r="A4870" s="12" t="s">
        <v>4762</v>
      </c>
      <c r="B4870" s="12" t="s">
        <v>11074</v>
      </c>
      <c r="C4870" s="12" t="s">
        <v>12811</v>
      </c>
      <c r="D4870" s="12" t="s">
        <v>12949</v>
      </c>
      <c r="E4870" s="10" t="s">
        <v>5</v>
      </c>
      <c r="F4870" s="11" t="s">
        <v>19560</v>
      </c>
      <c r="G4870" s="15" t="str">
        <f t="shared" si="75"/>
        <v>[PDF]</v>
      </c>
      <c r="H4870" t="s">
        <v>17810</v>
      </c>
    </row>
    <row r="4871" spans="1:8" ht="15" x14ac:dyDescent="0.25">
      <c r="A4871" s="12" t="s">
        <v>4763</v>
      </c>
      <c r="B4871" s="12" t="s">
        <v>11075</v>
      </c>
      <c r="C4871" s="12" t="s">
        <v>12811</v>
      </c>
      <c r="D4871" s="12" t="s">
        <v>12949</v>
      </c>
      <c r="E4871" s="10" t="s">
        <v>5</v>
      </c>
      <c r="F4871" s="11" t="s">
        <v>19560</v>
      </c>
      <c r="G4871" s="15" t="str">
        <f t="shared" si="75"/>
        <v>[PDF]</v>
      </c>
      <c r="H4871" t="s">
        <v>17811</v>
      </c>
    </row>
    <row r="4872" spans="1:8" ht="15" x14ac:dyDescent="0.25">
      <c r="A4872" s="12" t="s">
        <v>4764</v>
      </c>
      <c r="B4872" s="12" t="s">
        <v>11076</v>
      </c>
      <c r="C4872" s="12" t="s">
        <v>12811</v>
      </c>
      <c r="D4872" s="12" t="s">
        <v>12949</v>
      </c>
      <c r="E4872" s="10" t="s">
        <v>5</v>
      </c>
      <c r="F4872" s="11" t="s">
        <v>19560</v>
      </c>
      <c r="G4872" s="15" t="str">
        <f t="shared" si="75"/>
        <v>[PDF]</v>
      </c>
      <c r="H4872" t="s">
        <v>17812</v>
      </c>
    </row>
    <row r="4873" spans="1:8" ht="15" x14ac:dyDescent="0.25">
      <c r="A4873" s="12" t="s">
        <v>4765</v>
      </c>
      <c r="B4873" s="12" t="s">
        <v>11077</v>
      </c>
      <c r="C4873" s="12" t="s">
        <v>12811</v>
      </c>
      <c r="D4873" s="12" t="s">
        <v>12949</v>
      </c>
      <c r="E4873" s="10" t="s">
        <v>5</v>
      </c>
      <c r="F4873" s="11" t="s">
        <v>19560</v>
      </c>
      <c r="G4873" s="15" t="str">
        <f t="shared" si="75"/>
        <v>[PDF]</v>
      </c>
      <c r="H4873" t="s">
        <v>17813</v>
      </c>
    </row>
    <row r="4874" spans="1:8" ht="15" x14ac:dyDescent="0.25">
      <c r="A4874" s="12" t="s">
        <v>4766</v>
      </c>
      <c r="B4874" s="12" t="s">
        <v>11078</v>
      </c>
      <c r="C4874" s="12" t="s">
        <v>12811</v>
      </c>
      <c r="D4874" s="12" t="s">
        <v>12949</v>
      </c>
      <c r="E4874" s="10" t="s">
        <v>5</v>
      </c>
      <c r="F4874" s="11" t="s">
        <v>19560</v>
      </c>
      <c r="G4874" s="15" t="str">
        <f t="shared" ref="G4874:G4937" si="76">HYPERLINK(H4874,"[PDF]")</f>
        <v>[PDF]</v>
      </c>
      <c r="H4874" t="s">
        <v>17814</v>
      </c>
    </row>
    <row r="4875" spans="1:8" ht="15" x14ac:dyDescent="0.25">
      <c r="A4875" s="12" t="s">
        <v>4767</v>
      </c>
      <c r="B4875" s="12" t="s">
        <v>11079</v>
      </c>
      <c r="C4875" s="12" t="s">
        <v>12811</v>
      </c>
      <c r="D4875" s="12" t="s">
        <v>12949</v>
      </c>
      <c r="E4875" s="10" t="s">
        <v>5</v>
      </c>
      <c r="F4875" s="11" t="s">
        <v>19560</v>
      </c>
      <c r="G4875" s="15" t="str">
        <f t="shared" si="76"/>
        <v>[PDF]</v>
      </c>
      <c r="H4875" t="s">
        <v>17815</v>
      </c>
    </row>
    <row r="4876" spans="1:8" ht="15" x14ac:dyDescent="0.25">
      <c r="A4876" s="12" t="s">
        <v>4768</v>
      </c>
      <c r="B4876" s="12" t="s">
        <v>11080</v>
      </c>
      <c r="C4876" s="12" t="s">
        <v>12811</v>
      </c>
      <c r="D4876" s="12" t="s">
        <v>12949</v>
      </c>
      <c r="E4876" s="10" t="s">
        <v>5</v>
      </c>
      <c r="F4876" s="11" t="s">
        <v>19560</v>
      </c>
      <c r="G4876" s="15" t="str">
        <f t="shared" si="76"/>
        <v>[PDF]</v>
      </c>
      <c r="H4876" t="s">
        <v>17816</v>
      </c>
    </row>
    <row r="4877" spans="1:8" ht="15" x14ac:dyDescent="0.25">
      <c r="A4877" s="12" t="s">
        <v>4769</v>
      </c>
      <c r="B4877" s="12" t="s">
        <v>11081</v>
      </c>
      <c r="C4877" s="12" t="s">
        <v>12811</v>
      </c>
      <c r="D4877" s="12" t="s">
        <v>12949</v>
      </c>
      <c r="E4877" s="10" t="s">
        <v>5</v>
      </c>
      <c r="F4877" s="11" t="s">
        <v>19560</v>
      </c>
      <c r="G4877" s="15" t="str">
        <f t="shared" si="76"/>
        <v>[PDF]</v>
      </c>
      <c r="H4877" t="s">
        <v>17817</v>
      </c>
    </row>
    <row r="4878" spans="1:8" ht="15" x14ac:dyDescent="0.25">
      <c r="A4878" s="12" t="s">
        <v>4770</v>
      </c>
      <c r="B4878" s="12" t="s">
        <v>11082</v>
      </c>
      <c r="C4878" s="12" t="s">
        <v>12811</v>
      </c>
      <c r="D4878" s="12" t="s">
        <v>12949</v>
      </c>
      <c r="E4878" s="10" t="s">
        <v>5</v>
      </c>
      <c r="F4878" s="11" t="s">
        <v>19560</v>
      </c>
      <c r="G4878" s="15" t="str">
        <f t="shared" si="76"/>
        <v>[PDF]</v>
      </c>
      <c r="H4878" t="s">
        <v>17818</v>
      </c>
    </row>
    <row r="4879" spans="1:8" ht="15" x14ac:dyDescent="0.25">
      <c r="A4879" s="12" t="s">
        <v>4771</v>
      </c>
      <c r="B4879" s="12" t="s">
        <v>11083</v>
      </c>
      <c r="C4879" s="12" t="s">
        <v>12811</v>
      </c>
      <c r="D4879" s="12" t="s">
        <v>12949</v>
      </c>
      <c r="E4879" s="10" t="s">
        <v>5</v>
      </c>
      <c r="F4879" s="11" t="s">
        <v>19560</v>
      </c>
      <c r="G4879" s="15" t="str">
        <f t="shared" si="76"/>
        <v>[PDF]</v>
      </c>
      <c r="H4879" t="s">
        <v>17819</v>
      </c>
    </row>
    <row r="4880" spans="1:8" ht="15" x14ac:dyDescent="0.25">
      <c r="A4880" s="12" t="s">
        <v>4772</v>
      </c>
      <c r="B4880" s="12" t="s">
        <v>11084</v>
      </c>
      <c r="C4880" s="12" t="s">
        <v>12811</v>
      </c>
      <c r="D4880" s="12" t="s">
        <v>12949</v>
      </c>
      <c r="E4880" s="10" t="s">
        <v>5</v>
      </c>
      <c r="F4880" s="11" t="s">
        <v>19560</v>
      </c>
      <c r="G4880" s="15" t="str">
        <f t="shared" si="76"/>
        <v>[PDF]</v>
      </c>
      <c r="H4880" t="s">
        <v>17820</v>
      </c>
    </row>
    <row r="4881" spans="1:8" ht="15" x14ac:dyDescent="0.25">
      <c r="A4881" s="12" t="s">
        <v>4773</v>
      </c>
      <c r="B4881" s="12" t="s">
        <v>11085</v>
      </c>
      <c r="C4881" s="12" t="s">
        <v>12811</v>
      </c>
      <c r="D4881" s="12" t="s">
        <v>12949</v>
      </c>
      <c r="E4881" s="10" t="s">
        <v>5</v>
      </c>
      <c r="F4881" s="11" t="s">
        <v>19560</v>
      </c>
      <c r="G4881" s="15" t="str">
        <f t="shared" si="76"/>
        <v>[PDF]</v>
      </c>
      <c r="H4881" t="s">
        <v>17821</v>
      </c>
    </row>
    <row r="4882" spans="1:8" ht="15" x14ac:dyDescent="0.25">
      <c r="A4882" s="12" t="s">
        <v>4774</v>
      </c>
      <c r="B4882" s="12" t="s">
        <v>11086</v>
      </c>
      <c r="C4882" s="12" t="s">
        <v>12811</v>
      </c>
      <c r="D4882" s="12" t="s">
        <v>12949</v>
      </c>
      <c r="E4882" s="10" t="s">
        <v>5</v>
      </c>
      <c r="F4882" s="11" t="s">
        <v>19560</v>
      </c>
      <c r="G4882" s="15" t="str">
        <f t="shared" si="76"/>
        <v>[PDF]</v>
      </c>
      <c r="H4882" t="s">
        <v>17822</v>
      </c>
    </row>
    <row r="4883" spans="1:8" ht="15" x14ac:dyDescent="0.25">
      <c r="A4883" s="12" t="s">
        <v>4775</v>
      </c>
      <c r="B4883" s="12" t="s">
        <v>11087</v>
      </c>
      <c r="C4883" s="12" t="s">
        <v>12811</v>
      </c>
      <c r="D4883" s="12" t="s">
        <v>12949</v>
      </c>
      <c r="E4883" s="10" t="s">
        <v>5</v>
      </c>
      <c r="F4883" s="11" t="s">
        <v>19560</v>
      </c>
      <c r="G4883" s="15" t="str">
        <f t="shared" si="76"/>
        <v>[PDF]</v>
      </c>
      <c r="H4883" t="s">
        <v>17823</v>
      </c>
    </row>
    <row r="4884" spans="1:8" ht="15" x14ac:dyDescent="0.25">
      <c r="A4884" s="12" t="s">
        <v>4776</v>
      </c>
      <c r="B4884" s="12" t="s">
        <v>11088</v>
      </c>
      <c r="C4884" s="12" t="s">
        <v>12811</v>
      </c>
      <c r="D4884" s="12" t="s">
        <v>12949</v>
      </c>
      <c r="E4884" s="10" t="s">
        <v>5</v>
      </c>
      <c r="F4884" s="11" t="s">
        <v>19560</v>
      </c>
      <c r="G4884" s="15" t="str">
        <f t="shared" si="76"/>
        <v>[PDF]</v>
      </c>
      <c r="H4884" t="s">
        <v>17824</v>
      </c>
    </row>
    <row r="4885" spans="1:8" ht="15" x14ac:dyDescent="0.25">
      <c r="A4885" s="12" t="s">
        <v>4777</v>
      </c>
      <c r="B4885" s="12" t="s">
        <v>11089</v>
      </c>
      <c r="C4885" s="12" t="s">
        <v>12811</v>
      </c>
      <c r="D4885" s="12" t="s">
        <v>12949</v>
      </c>
      <c r="E4885" s="10" t="s">
        <v>5</v>
      </c>
      <c r="F4885" s="11" t="s">
        <v>19560</v>
      </c>
      <c r="G4885" s="15" t="str">
        <f t="shared" si="76"/>
        <v>[PDF]</v>
      </c>
      <c r="H4885" t="s">
        <v>17825</v>
      </c>
    </row>
    <row r="4886" spans="1:8" ht="15" x14ac:dyDescent="0.25">
      <c r="A4886" s="12" t="s">
        <v>4778</v>
      </c>
      <c r="B4886" s="12" t="s">
        <v>11090</v>
      </c>
      <c r="C4886" s="12" t="s">
        <v>12811</v>
      </c>
      <c r="D4886" s="12" t="s">
        <v>12949</v>
      </c>
      <c r="E4886" s="10" t="s">
        <v>5</v>
      </c>
      <c r="F4886" s="11" t="s">
        <v>19560</v>
      </c>
      <c r="G4886" s="15" t="str">
        <f t="shared" si="76"/>
        <v>[PDF]</v>
      </c>
      <c r="H4886" t="s">
        <v>17826</v>
      </c>
    </row>
    <row r="4887" spans="1:8" ht="15" x14ac:dyDescent="0.25">
      <c r="A4887" s="12" t="s">
        <v>4779</v>
      </c>
      <c r="B4887" s="12" t="s">
        <v>11091</v>
      </c>
      <c r="C4887" s="12" t="s">
        <v>12811</v>
      </c>
      <c r="D4887" s="12" t="s">
        <v>12949</v>
      </c>
      <c r="E4887" s="10" t="s">
        <v>5</v>
      </c>
      <c r="F4887" s="11" t="s">
        <v>19560</v>
      </c>
      <c r="G4887" s="15" t="str">
        <f t="shared" si="76"/>
        <v>[PDF]</v>
      </c>
      <c r="H4887" t="s">
        <v>17827</v>
      </c>
    </row>
    <row r="4888" spans="1:8" ht="15" x14ac:dyDescent="0.25">
      <c r="A4888" s="12" t="s">
        <v>4780</v>
      </c>
      <c r="B4888" s="12" t="s">
        <v>11092</v>
      </c>
      <c r="C4888" s="12" t="s">
        <v>12811</v>
      </c>
      <c r="D4888" s="12" t="s">
        <v>12949</v>
      </c>
      <c r="E4888" s="10" t="s">
        <v>5</v>
      </c>
      <c r="F4888" s="11" t="s">
        <v>19560</v>
      </c>
      <c r="G4888" s="15" t="str">
        <f t="shared" si="76"/>
        <v>[PDF]</v>
      </c>
      <c r="H4888" t="s">
        <v>17828</v>
      </c>
    </row>
    <row r="4889" spans="1:8" ht="15" x14ac:dyDescent="0.25">
      <c r="A4889" s="12" t="s">
        <v>4781</v>
      </c>
      <c r="B4889" s="12" t="s">
        <v>11093</v>
      </c>
      <c r="C4889" s="12" t="s">
        <v>12811</v>
      </c>
      <c r="D4889" s="12" t="s">
        <v>12949</v>
      </c>
      <c r="E4889" s="10" t="s">
        <v>5</v>
      </c>
      <c r="F4889" s="11" t="s">
        <v>19560</v>
      </c>
      <c r="G4889" s="15" t="str">
        <f t="shared" si="76"/>
        <v>[PDF]</v>
      </c>
      <c r="H4889" t="s">
        <v>17829</v>
      </c>
    </row>
    <row r="4890" spans="1:8" ht="15" x14ac:dyDescent="0.25">
      <c r="A4890" s="12" t="s">
        <v>4782</v>
      </c>
      <c r="B4890" s="12" t="s">
        <v>11094</v>
      </c>
      <c r="C4890" s="12" t="s">
        <v>12811</v>
      </c>
      <c r="D4890" s="12" t="s">
        <v>12949</v>
      </c>
      <c r="E4890" s="10" t="s">
        <v>5</v>
      </c>
      <c r="F4890" s="11" t="s">
        <v>19560</v>
      </c>
      <c r="G4890" s="15" t="str">
        <f t="shared" si="76"/>
        <v>[PDF]</v>
      </c>
      <c r="H4890" t="s">
        <v>17830</v>
      </c>
    </row>
    <row r="4891" spans="1:8" ht="15" x14ac:dyDescent="0.25">
      <c r="A4891" s="12" t="s">
        <v>4783</v>
      </c>
      <c r="B4891" s="12" t="s">
        <v>11095</v>
      </c>
      <c r="C4891" s="12" t="s">
        <v>12811</v>
      </c>
      <c r="D4891" s="12" t="s">
        <v>12949</v>
      </c>
      <c r="E4891" s="10" t="s">
        <v>5</v>
      </c>
      <c r="F4891" s="11" t="s">
        <v>19560</v>
      </c>
      <c r="G4891" s="15" t="str">
        <f t="shared" si="76"/>
        <v>[PDF]</v>
      </c>
      <c r="H4891" t="s">
        <v>17831</v>
      </c>
    </row>
    <row r="4892" spans="1:8" ht="15" x14ac:dyDescent="0.25">
      <c r="A4892" s="12" t="s">
        <v>4784</v>
      </c>
      <c r="B4892" s="12" t="s">
        <v>11096</v>
      </c>
      <c r="C4892" s="12" t="s">
        <v>12811</v>
      </c>
      <c r="D4892" s="12" t="s">
        <v>12949</v>
      </c>
      <c r="E4892" s="10" t="s">
        <v>5</v>
      </c>
      <c r="F4892" s="11" t="s">
        <v>19560</v>
      </c>
      <c r="G4892" s="15" t="str">
        <f t="shared" si="76"/>
        <v>[PDF]</v>
      </c>
      <c r="H4892" t="s">
        <v>17832</v>
      </c>
    </row>
    <row r="4893" spans="1:8" ht="15" x14ac:dyDescent="0.25">
      <c r="A4893" s="12" t="s">
        <v>4785</v>
      </c>
      <c r="B4893" s="12" t="s">
        <v>11097</v>
      </c>
      <c r="C4893" s="12" t="s">
        <v>12811</v>
      </c>
      <c r="D4893" s="12" t="s">
        <v>12949</v>
      </c>
      <c r="E4893" s="10" t="s">
        <v>5</v>
      </c>
      <c r="F4893" s="11" t="s">
        <v>19560</v>
      </c>
      <c r="G4893" s="15" t="str">
        <f t="shared" si="76"/>
        <v>[PDF]</v>
      </c>
      <c r="H4893" t="s">
        <v>17833</v>
      </c>
    </row>
    <row r="4894" spans="1:8" ht="15" x14ac:dyDescent="0.25">
      <c r="A4894" s="12" t="s">
        <v>4786</v>
      </c>
      <c r="B4894" s="12" t="s">
        <v>11098</v>
      </c>
      <c r="C4894" s="12" t="s">
        <v>12811</v>
      </c>
      <c r="D4894" s="12" t="s">
        <v>12949</v>
      </c>
      <c r="E4894" s="10" t="s">
        <v>5</v>
      </c>
      <c r="F4894" s="11" t="s">
        <v>19560</v>
      </c>
      <c r="G4894" s="15" t="str">
        <f t="shared" si="76"/>
        <v>[PDF]</v>
      </c>
      <c r="H4894" t="s">
        <v>17834</v>
      </c>
    </row>
    <row r="4895" spans="1:8" ht="15" x14ac:dyDescent="0.25">
      <c r="A4895" s="12" t="s">
        <v>4787</v>
      </c>
      <c r="B4895" s="12" t="s">
        <v>11099</v>
      </c>
      <c r="C4895" s="12" t="s">
        <v>12811</v>
      </c>
      <c r="D4895" s="12" t="s">
        <v>12949</v>
      </c>
      <c r="E4895" s="10" t="s">
        <v>5</v>
      </c>
      <c r="F4895" s="11" t="s">
        <v>19560</v>
      </c>
      <c r="G4895" s="15" t="str">
        <f t="shared" si="76"/>
        <v>[PDF]</v>
      </c>
      <c r="H4895" t="s">
        <v>17835</v>
      </c>
    </row>
    <row r="4896" spans="1:8" ht="15" x14ac:dyDescent="0.25">
      <c r="A4896" s="12" t="s">
        <v>4788</v>
      </c>
      <c r="B4896" s="12" t="s">
        <v>11100</v>
      </c>
      <c r="C4896" s="12" t="s">
        <v>12811</v>
      </c>
      <c r="D4896" s="12" t="s">
        <v>12949</v>
      </c>
      <c r="E4896" s="10" t="s">
        <v>5</v>
      </c>
      <c r="F4896" s="11" t="s">
        <v>19560</v>
      </c>
      <c r="G4896" s="15" t="str">
        <f t="shared" si="76"/>
        <v>[PDF]</v>
      </c>
      <c r="H4896" t="s">
        <v>17836</v>
      </c>
    </row>
    <row r="4897" spans="1:8" ht="15" x14ac:dyDescent="0.25">
      <c r="A4897" s="12" t="s">
        <v>4789</v>
      </c>
      <c r="B4897" s="12" t="s">
        <v>11101</v>
      </c>
      <c r="C4897" s="12" t="s">
        <v>12811</v>
      </c>
      <c r="D4897" s="12" t="s">
        <v>12949</v>
      </c>
      <c r="E4897" s="10" t="s">
        <v>5</v>
      </c>
      <c r="F4897" s="11" t="s">
        <v>19560</v>
      </c>
      <c r="G4897" s="15" t="str">
        <f t="shared" si="76"/>
        <v>[PDF]</v>
      </c>
      <c r="H4897" t="s">
        <v>17837</v>
      </c>
    </row>
    <row r="4898" spans="1:8" ht="15" x14ac:dyDescent="0.25">
      <c r="A4898" s="12" t="s">
        <v>4790</v>
      </c>
      <c r="B4898" s="12" t="s">
        <v>11102</v>
      </c>
      <c r="C4898" s="12" t="s">
        <v>12811</v>
      </c>
      <c r="D4898" s="12" t="s">
        <v>12949</v>
      </c>
      <c r="E4898" s="10" t="s">
        <v>5</v>
      </c>
      <c r="F4898" s="11" t="s">
        <v>19560</v>
      </c>
      <c r="G4898" s="15" t="str">
        <f t="shared" si="76"/>
        <v>[PDF]</v>
      </c>
      <c r="H4898" t="s">
        <v>17838</v>
      </c>
    </row>
    <row r="4899" spans="1:8" ht="15" x14ac:dyDescent="0.25">
      <c r="A4899" s="12" t="s">
        <v>4791</v>
      </c>
      <c r="B4899" s="12" t="s">
        <v>11103</v>
      </c>
      <c r="C4899" s="12" t="s">
        <v>12811</v>
      </c>
      <c r="D4899" s="12" t="s">
        <v>12949</v>
      </c>
      <c r="E4899" s="10" t="s">
        <v>5</v>
      </c>
      <c r="F4899" s="11" t="s">
        <v>19560</v>
      </c>
      <c r="G4899" s="15" t="str">
        <f t="shared" si="76"/>
        <v>[PDF]</v>
      </c>
      <c r="H4899" t="s">
        <v>17839</v>
      </c>
    </row>
    <row r="4900" spans="1:8" ht="15" x14ac:dyDescent="0.25">
      <c r="A4900" s="12" t="s">
        <v>4792</v>
      </c>
      <c r="B4900" s="12" t="s">
        <v>11104</v>
      </c>
      <c r="C4900" s="12" t="s">
        <v>12811</v>
      </c>
      <c r="D4900" s="12" t="s">
        <v>12949</v>
      </c>
      <c r="E4900" s="10" t="s">
        <v>5</v>
      </c>
      <c r="F4900" s="11" t="s">
        <v>19560</v>
      </c>
      <c r="G4900" s="15" t="str">
        <f t="shared" si="76"/>
        <v>[PDF]</v>
      </c>
      <c r="H4900" t="s">
        <v>17840</v>
      </c>
    </row>
    <row r="4901" spans="1:8" ht="15" x14ac:dyDescent="0.25">
      <c r="A4901" s="12" t="s">
        <v>4793</v>
      </c>
      <c r="B4901" s="12" t="s">
        <v>11105</v>
      </c>
      <c r="C4901" s="12" t="s">
        <v>12811</v>
      </c>
      <c r="D4901" s="12" t="s">
        <v>12949</v>
      </c>
      <c r="E4901" s="10" t="s">
        <v>5</v>
      </c>
      <c r="F4901" s="11" t="s">
        <v>19560</v>
      </c>
      <c r="G4901" s="15" t="str">
        <f t="shared" si="76"/>
        <v>[PDF]</v>
      </c>
      <c r="H4901" t="s">
        <v>17841</v>
      </c>
    </row>
    <row r="4902" spans="1:8" ht="15" x14ac:dyDescent="0.25">
      <c r="A4902" s="12" t="s">
        <v>4794</v>
      </c>
      <c r="B4902" s="12" t="s">
        <v>11106</v>
      </c>
      <c r="C4902" s="12" t="s">
        <v>12811</v>
      </c>
      <c r="D4902" s="12" t="s">
        <v>12949</v>
      </c>
      <c r="E4902" s="10" t="s">
        <v>5</v>
      </c>
      <c r="F4902" s="11" t="s">
        <v>19560</v>
      </c>
      <c r="G4902" s="15" t="str">
        <f t="shared" si="76"/>
        <v>[PDF]</v>
      </c>
      <c r="H4902" t="s">
        <v>17842</v>
      </c>
    </row>
    <row r="4903" spans="1:8" ht="15" x14ac:dyDescent="0.25">
      <c r="A4903" s="12" t="s">
        <v>4795</v>
      </c>
      <c r="B4903" s="12" t="s">
        <v>11107</v>
      </c>
      <c r="C4903" s="12" t="s">
        <v>12811</v>
      </c>
      <c r="D4903" s="12" t="s">
        <v>12949</v>
      </c>
      <c r="E4903" s="10" t="s">
        <v>5</v>
      </c>
      <c r="F4903" s="11" t="s">
        <v>19560</v>
      </c>
      <c r="G4903" s="15" t="str">
        <f t="shared" si="76"/>
        <v>[PDF]</v>
      </c>
      <c r="H4903" t="s">
        <v>17843</v>
      </c>
    </row>
    <row r="4904" spans="1:8" ht="15" x14ac:dyDescent="0.25">
      <c r="A4904" s="12" t="s">
        <v>4796</v>
      </c>
      <c r="B4904" s="12" t="s">
        <v>11108</v>
      </c>
      <c r="C4904" s="12" t="s">
        <v>12811</v>
      </c>
      <c r="D4904" s="12" t="s">
        <v>12949</v>
      </c>
      <c r="E4904" s="10" t="s">
        <v>5</v>
      </c>
      <c r="F4904" s="11" t="s">
        <v>19560</v>
      </c>
      <c r="G4904" s="15" t="str">
        <f t="shared" si="76"/>
        <v>[PDF]</v>
      </c>
      <c r="H4904" t="s">
        <v>17844</v>
      </c>
    </row>
    <row r="4905" spans="1:8" ht="15" x14ac:dyDescent="0.25">
      <c r="A4905" s="12" t="s">
        <v>4797</v>
      </c>
      <c r="B4905" s="12" t="s">
        <v>11109</v>
      </c>
      <c r="C4905" s="12" t="s">
        <v>12811</v>
      </c>
      <c r="D4905" s="12" t="s">
        <v>12949</v>
      </c>
      <c r="E4905" s="10" t="s">
        <v>5</v>
      </c>
      <c r="F4905" s="11" t="s">
        <v>19560</v>
      </c>
      <c r="G4905" s="15" t="str">
        <f t="shared" si="76"/>
        <v>[PDF]</v>
      </c>
      <c r="H4905" t="s">
        <v>17845</v>
      </c>
    </row>
    <row r="4906" spans="1:8" ht="15" x14ac:dyDescent="0.25">
      <c r="A4906" s="12" t="s">
        <v>4798</v>
      </c>
      <c r="B4906" s="12" t="s">
        <v>11110</v>
      </c>
      <c r="C4906" s="12" t="s">
        <v>12811</v>
      </c>
      <c r="D4906" s="12" t="s">
        <v>12949</v>
      </c>
      <c r="E4906" s="10" t="s">
        <v>5</v>
      </c>
      <c r="F4906" s="11" t="s">
        <v>19560</v>
      </c>
      <c r="G4906" s="15" t="str">
        <f t="shared" si="76"/>
        <v>[PDF]</v>
      </c>
      <c r="H4906" t="s">
        <v>17846</v>
      </c>
    </row>
    <row r="4907" spans="1:8" ht="15" x14ac:dyDescent="0.25">
      <c r="A4907" s="12" t="s">
        <v>4799</v>
      </c>
      <c r="B4907" s="12" t="s">
        <v>11111</v>
      </c>
      <c r="C4907" s="12" t="s">
        <v>12811</v>
      </c>
      <c r="D4907" s="12" t="s">
        <v>12949</v>
      </c>
      <c r="E4907" s="10" t="s">
        <v>5</v>
      </c>
      <c r="F4907" s="11" t="s">
        <v>19560</v>
      </c>
      <c r="G4907" s="15" t="str">
        <f t="shared" si="76"/>
        <v>[PDF]</v>
      </c>
      <c r="H4907" t="s">
        <v>17847</v>
      </c>
    </row>
    <row r="4908" spans="1:8" ht="15" x14ac:dyDescent="0.25">
      <c r="A4908" s="12" t="s">
        <v>4800</v>
      </c>
      <c r="B4908" s="12" t="s">
        <v>11112</v>
      </c>
      <c r="C4908" s="12" t="s">
        <v>12811</v>
      </c>
      <c r="D4908" s="12" t="s">
        <v>12949</v>
      </c>
      <c r="E4908" s="10" t="s">
        <v>5</v>
      </c>
      <c r="F4908" s="11" t="s">
        <v>19560</v>
      </c>
      <c r="G4908" s="15" t="str">
        <f t="shared" si="76"/>
        <v>[PDF]</v>
      </c>
      <c r="H4908" t="s">
        <v>17848</v>
      </c>
    </row>
    <row r="4909" spans="1:8" ht="15" x14ac:dyDescent="0.25">
      <c r="A4909" s="12" t="s">
        <v>4801</v>
      </c>
      <c r="B4909" s="12" t="s">
        <v>11113</v>
      </c>
      <c r="C4909" s="12" t="s">
        <v>12811</v>
      </c>
      <c r="D4909" s="12" t="s">
        <v>12949</v>
      </c>
      <c r="E4909" s="10" t="s">
        <v>5</v>
      </c>
      <c r="F4909" s="11" t="s">
        <v>19560</v>
      </c>
      <c r="G4909" s="15" t="str">
        <f t="shared" si="76"/>
        <v>[PDF]</v>
      </c>
      <c r="H4909" t="s">
        <v>17849</v>
      </c>
    </row>
    <row r="4910" spans="1:8" ht="15" x14ac:dyDescent="0.25">
      <c r="A4910" s="12" t="s">
        <v>4802</v>
      </c>
      <c r="B4910" s="12" t="s">
        <v>11114</v>
      </c>
      <c r="C4910" s="12" t="s">
        <v>12811</v>
      </c>
      <c r="D4910" s="12" t="s">
        <v>12949</v>
      </c>
      <c r="E4910" s="10" t="s">
        <v>5</v>
      </c>
      <c r="F4910" s="11" t="s">
        <v>19560</v>
      </c>
      <c r="G4910" s="15" t="str">
        <f t="shared" si="76"/>
        <v>[PDF]</v>
      </c>
      <c r="H4910" t="s">
        <v>17850</v>
      </c>
    </row>
    <row r="4911" spans="1:8" ht="15" x14ac:dyDescent="0.25">
      <c r="A4911" s="12" t="s">
        <v>4803</v>
      </c>
      <c r="B4911" s="12" t="s">
        <v>11115</v>
      </c>
      <c r="C4911" s="12" t="s">
        <v>12811</v>
      </c>
      <c r="D4911" s="12" t="s">
        <v>12949</v>
      </c>
      <c r="E4911" s="10" t="s">
        <v>5</v>
      </c>
      <c r="F4911" s="11" t="s">
        <v>19560</v>
      </c>
      <c r="G4911" s="15" t="str">
        <f t="shared" si="76"/>
        <v>[PDF]</v>
      </c>
      <c r="H4911" t="s">
        <v>17851</v>
      </c>
    </row>
    <row r="4912" spans="1:8" ht="15" x14ac:dyDescent="0.25">
      <c r="A4912" s="12" t="s">
        <v>4804</v>
      </c>
      <c r="B4912" s="12" t="s">
        <v>11116</v>
      </c>
      <c r="C4912" s="12" t="s">
        <v>12811</v>
      </c>
      <c r="D4912" s="12" t="s">
        <v>12949</v>
      </c>
      <c r="E4912" s="10" t="s">
        <v>5</v>
      </c>
      <c r="F4912" s="11" t="s">
        <v>19560</v>
      </c>
      <c r="G4912" s="15" t="str">
        <f t="shared" si="76"/>
        <v>[PDF]</v>
      </c>
      <c r="H4912" t="s">
        <v>17852</v>
      </c>
    </row>
    <row r="4913" spans="1:8" ht="15" x14ac:dyDescent="0.25">
      <c r="A4913" s="12" t="s">
        <v>4805</v>
      </c>
      <c r="B4913" s="12" t="s">
        <v>11117</v>
      </c>
      <c r="C4913" s="12" t="s">
        <v>12811</v>
      </c>
      <c r="D4913" s="12" t="s">
        <v>12949</v>
      </c>
      <c r="E4913" s="10" t="s">
        <v>5</v>
      </c>
      <c r="F4913" s="11" t="s">
        <v>19560</v>
      </c>
      <c r="G4913" s="15" t="str">
        <f t="shared" si="76"/>
        <v>[PDF]</v>
      </c>
      <c r="H4913" t="s">
        <v>17853</v>
      </c>
    </row>
    <row r="4914" spans="1:8" ht="15" x14ac:dyDescent="0.25">
      <c r="A4914" s="12" t="s">
        <v>4806</v>
      </c>
      <c r="B4914" s="12" t="s">
        <v>11118</v>
      </c>
      <c r="C4914" s="12" t="s">
        <v>12811</v>
      </c>
      <c r="D4914" s="12" t="s">
        <v>12949</v>
      </c>
      <c r="E4914" s="10" t="s">
        <v>5</v>
      </c>
      <c r="F4914" s="11" t="s">
        <v>19560</v>
      </c>
      <c r="G4914" s="15" t="str">
        <f t="shared" si="76"/>
        <v>[PDF]</v>
      </c>
      <c r="H4914" t="s">
        <v>17854</v>
      </c>
    </row>
    <row r="4915" spans="1:8" ht="15" x14ac:dyDescent="0.25">
      <c r="A4915" s="12" t="s">
        <v>4807</v>
      </c>
      <c r="B4915" s="12" t="s">
        <v>11119</v>
      </c>
      <c r="C4915" s="12" t="s">
        <v>12811</v>
      </c>
      <c r="D4915" s="12" t="s">
        <v>12949</v>
      </c>
      <c r="E4915" s="10" t="s">
        <v>5</v>
      </c>
      <c r="F4915" s="11" t="s">
        <v>19560</v>
      </c>
      <c r="G4915" s="15" t="str">
        <f t="shared" si="76"/>
        <v>[PDF]</v>
      </c>
      <c r="H4915" t="s">
        <v>17855</v>
      </c>
    </row>
    <row r="4916" spans="1:8" ht="15" x14ac:dyDescent="0.25">
      <c r="A4916" s="12" t="s">
        <v>4808</v>
      </c>
      <c r="B4916" s="12" t="s">
        <v>11120</v>
      </c>
      <c r="C4916" s="12" t="s">
        <v>12811</v>
      </c>
      <c r="D4916" s="12" t="s">
        <v>12949</v>
      </c>
      <c r="E4916" s="10" t="s">
        <v>5</v>
      </c>
      <c r="F4916" s="11" t="s">
        <v>19560</v>
      </c>
      <c r="G4916" s="15" t="str">
        <f t="shared" si="76"/>
        <v>[PDF]</v>
      </c>
      <c r="H4916" t="s">
        <v>17856</v>
      </c>
    </row>
    <row r="4917" spans="1:8" ht="15" x14ac:dyDescent="0.25">
      <c r="A4917" s="12" t="s">
        <v>4809</v>
      </c>
      <c r="B4917" s="12" t="s">
        <v>11121</v>
      </c>
      <c r="C4917" s="12" t="s">
        <v>12811</v>
      </c>
      <c r="D4917" s="12" t="s">
        <v>12949</v>
      </c>
      <c r="E4917" s="10" t="s">
        <v>5</v>
      </c>
      <c r="F4917" s="11" t="s">
        <v>19560</v>
      </c>
      <c r="G4917" s="15" t="str">
        <f t="shared" si="76"/>
        <v>[PDF]</v>
      </c>
      <c r="H4917" t="s">
        <v>17857</v>
      </c>
    </row>
    <row r="4918" spans="1:8" ht="15" x14ac:dyDescent="0.25">
      <c r="A4918" s="12" t="s">
        <v>4810</v>
      </c>
      <c r="B4918" s="12" t="s">
        <v>11122</v>
      </c>
      <c r="C4918" s="12" t="s">
        <v>12811</v>
      </c>
      <c r="D4918" s="12" t="s">
        <v>12949</v>
      </c>
      <c r="E4918" s="10" t="s">
        <v>5</v>
      </c>
      <c r="F4918" s="11" t="s">
        <v>19560</v>
      </c>
      <c r="G4918" s="15" t="str">
        <f t="shared" si="76"/>
        <v>[PDF]</v>
      </c>
      <c r="H4918" t="s">
        <v>17858</v>
      </c>
    </row>
    <row r="4919" spans="1:8" ht="15" x14ac:dyDescent="0.25">
      <c r="A4919" s="12" t="s">
        <v>4811</v>
      </c>
      <c r="B4919" s="12" t="s">
        <v>11123</v>
      </c>
      <c r="C4919" s="12" t="s">
        <v>12811</v>
      </c>
      <c r="D4919" s="12" t="s">
        <v>12949</v>
      </c>
      <c r="E4919" s="10" t="s">
        <v>5</v>
      </c>
      <c r="F4919" s="11" t="s">
        <v>19560</v>
      </c>
      <c r="G4919" s="15" t="str">
        <f t="shared" si="76"/>
        <v>[PDF]</v>
      </c>
      <c r="H4919" t="s">
        <v>17859</v>
      </c>
    </row>
    <row r="4920" spans="1:8" ht="15" x14ac:dyDescent="0.25">
      <c r="A4920" s="12" t="s">
        <v>4812</v>
      </c>
      <c r="B4920" s="12" t="s">
        <v>11124</v>
      </c>
      <c r="C4920" s="12" t="s">
        <v>12811</v>
      </c>
      <c r="D4920" s="12" t="s">
        <v>12949</v>
      </c>
      <c r="E4920" s="10" t="s">
        <v>5</v>
      </c>
      <c r="F4920" s="11" t="s">
        <v>19560</v>
      </c>
      <c r="G4920" s="15" t="str">
        <f t="shared" si="76"/>
        <v>[PDF]</v>
      </c>
      <c r="H4920" t="s">
        <v>17860</v>
      </c>
    </row>
    <row r="4921" spans="1:8" ht="15" x14ac:dyDescent="0.25">
      <c r="A4921" s="12" t="s">
        <v>4813</v>
      </c>
      <c r="B4921" s="12" t="s">
        <v>11125</v>
      </c>
      <c r="C4921" s="12" t="s">
        <v>12811</v>
      </c>
      <c r="D4921" s="12" t="s">
        <v>12949</v>
      </c>
      <c r="E4921" s="10" t="s">
        <v>5</v>
      </c>
      <c r="F4921" s="11" t="s">
        <v>19560</v>
      </c>
      <c r="G4921" s="15" t="str">
        <f t="shared" si="76"/>
        <v>[PDF]</v>
      </c>
      <c r="H4921" t="s">
        <v>17861</v>
      </c>
    </row>
    <row r="4922" spans="1:8" ht="15" x14ac:dyDescent="0.25">
      <c r="A4922" s="12" t="s">
        <v>4814</v>
      </c>
      <c r="B4922" s="12" t="s">
        <v>11126</v>
      </c>
      <c r="C4922" s="12" t="s">
        <v>12811</v>
      </c>
      <c r="D4922" s="12" t="s">
        <v>12949</v>
      </c>
      <c r="E4922" s="10" t="s">
        <v>5</v>
      </c>
      <c r="F4922" s="11" t="s">
        <v>19560</v>
      </c>
      <c r="G4922" s="15" t="str">
        <f t="shared" si="76"/>
        <v>[PDF]</v>
      </c>
      <c r="H4922" t="s">
        <v>17862</v>
      </c>
    </row>
    <row r="4923" spans="1:8" ht="15" x14ac:dyDescent="0.25">
      <c r="A4923" s="12" t="s">
        <v>4815</v>
      </c>
      <c r="B4923" s="12" t="s">
        <v>11127</v>
      </c>
      <c r="C4923" s="12" t="s">
        <v>12811</v>
      </c>
      <c r="D4923" s="12" t="s">
        <v>12949</v>
      </c>
      <c r="E4923" s="10" t="s">
        <v>5</v>
      </c>
      <c r="F4923" s="11" t="s">
        <v>19560</v>
      </c>
      <c r="G4923" s="15" t="str">
        <f t="shared" si="76"/>
        <v>[PDF]</v>
      </c>
      <c r="H4923" t="s">
        <v>17863</v>
      </c>
    </row>
    <row r="4924" spans="1:8" ht="15" x14ac:dyDescent="0.25">
      <c r="A4924" s="12" t="s">
        <v>4816</v>
      </c>
      <c r="B4924" s="12" t="s">
        <v>11128</v>
      </c>
      <c r="C4924" s="12" t="s">
        <v>12811</v>
      </c>
      <c r="D4924" s="12" t="s">
        <v>12949</v>
      </c>
      <c r="E4924" s="10" t="s">
        <v>5</v>
      </c>
      <c r="F4924" s="11" t="s">
        <v>19560</v>
      </c>
      <c r="G4924" s="15" t="str">
        <f t="shared" si="76"/>
        <v>[PDF]</v>
      </c>
      <c r="H4924" t="s">
        <v>17864</v>
      </c>
    </row>
    <row r="4925" spans="1:8" ht="15" x14ac:dyDescent="0.25">
      <c r="A4925" s="12" t="s">
        <v>4817</v>
      </c>
      <c r="B4925" s="12" t="s">
        <v>11129</v>
      </c>
      <c r="C4925" s="12" t="s">
        <v>12811</v>
      </c>
      <c r="D4925" s="12" t="s">
        <v>12949</v>
      </c>
      <c r="E4925" s="10" t="s">
        <v>5</v>
      </c>
      <c r="F4925" s="11" t="s">
        <v>19560</v>
      </c>
      <c r="G4925" s="15" t="str">
        <f t="shared" si="76"/>
        <v>[PDF]</v>
      </c>
      <c r="H4925" t="s">
        <v>17865</v>
      </c>
    </row>
    <row r="4926" spans="1:8" ht="15" x14ac:dyDescent="0.25">
      <c r="A4926" s="12" t="s">
        <v>4818</v>
      </c>
      <c r="B4926" s="12" t="s">
        <v>11130</v>
      </c>
      <c r="C4926" s="12" t="s">
        <v>12811</v>
      </c>
      <c r="D4926" s="12" t="s">
        <v>12949</v>
      </c>
      <c r="E4926" s="10" t="s">
        <v>5</v>
      </c>
      <c r="F4926" s="11" t="s">
        <v>19560</v>
      </c>
      <c r="G4926" s="15" t="str">
        <f t="shared" si="76"/>
        <v>[PDF]</v>
      </c>
      <c r="H4926" t="s">
        <v>17866</v>
      </c>
    </row>
    <row r="4927" spans="1:8" ht="15" x14ac:dyDescent="0.25">
      <c r="A4927" s="12" t="s">
        <v>4819</v>
      </c>
      <c r="B4927" s="12" t="s">
        <v>11131</v>
      </c>
      <c r="C4927" s="12" t="s">
        <v>12811</v>
      </c>
      <c r="D4927" s="12" t="s">
        <v>12949</v>
      </c>
      <c r="E4927" s="10" t="s">
        <v>5</v>
      </c>
      <c r="F4927" s="11" t="s">
        <v>19560</v>
      </c>
      <c r="G4927" s="15" t="str">
        <f t="shared" si="76"/>
        <v>[PDF]</v>
      </c>
      <c r="H4927" t="s">
        <v>17867</v>
      </c>
    </row>
    <row r="4928" spans="1:8" ht="15" x14ac:dyDescent="0.25">
      <c r="A4928" s="12" t="s">
        <v>4820</v>
      </c>
      <c r="B4928" s="12" t="s">
        <v>11132</v>
      </c>
      <c r="C4928" s="12" t="s">
        <v>12811</v>
      </c>
      <c r="D4928" s="12" t="s">
        <v>12949</v>
      </c>
      <c r="E4928" s="10" t="s">
        <v>5</v>
      </c>
      <c r="F4928" s="11" t="s">
        <v>19560</v>
      </c>
      <c r="G4928" s="15" t="str">
        <f t="shared" si="76"/>
        <v>[PDF]</v>
      </c>
      <c r="H4928" t="s">
        <v>17868</v>
      </c>
    </row>
    <row r="4929" spans="1:8" ht="15" x14ac:dyDescent="0.25">
      <c r="A4929" s="12" t="s">
        <v>4821</v>
      </c>
      <c r="B4929" s="12" t="s">
        <v>11133</v>
      </c>
      <c r="C4929" s="12" t="s">
        <v>12811</v>
      </c>
      <c r="D4929" s="12" t="s">
        <v>12949</v>
      </c>
      <c r="E4929" s="10" t="s">
        <v>5</v>
      </c>
      <c r="F4929" s="11" t="s">
        <v>19560</v>
      </c>
      <c r="G4929" s="15" t="str">
        <f t="shared" si="76"/>
        <v>[PDF]</v>
      </c>
      <c r="H4929" t="s">
        <v>17869</v>
      </c>
    </row>
    <row r="4930" spans="1:8" ht="15" x14ac:dyDescent="0.25">
      <c r="A4930" s="12" t="s">
        <v>4822</v>
      </c>
      <c r="B4930" s="12" t="s">
        <v>11134</v>
      </c>
      <c r="C4930" s="12" t="s">
        <v>12811</v>
      </c>
      <c r="D4930" s="12" t="s">
        <v>12949</v>
      </c>
      <c r="E4930" s="10" t="s">
        <v>5</v>
      </c>
      <c r="F4930" s="11" t="s">
        <v>19560</v>
      </c>
      <c r="G4930" s="15" t="str">
        <f t="shared" si="76"/>
        <v>[PDF]</v>
      </c>
      <c r="H4930" t="s">
        <v>17870</v>
      </c>
    </row>
    <row r="4931" spans="1:8" ht="15" x14ac:dyDescent="0.25">
      <c r="A4931" s="12" t="s">
        <v>4823</v>
      </c>
      <c r="B4931" s="12" t="s">
        <v>11135</v>
      </c>
      <c r="C4931" s="12" t="s">
        <v>12811</v>
      </c>
      <c r="D4931" s="12" t="s">
        <v>12949</v>
      </c>
      <c r="E4931" s="10" t="s">
        <v>5</v>
      </c>
      <c r="F4931" s="11" t="s">
        <v>19560</v>
      </c>
      <c r="G4931" s="15" t="str">
        <f t="shared" si="76"/>
        <v>[PDF]</v>
      </c>
      <c r="H4931" t="s">
        <v>17871</v>
      </c>
    </row>
    <row r="4932" spans="1:8" ht="15" x14ac:dyDescent="0.25">
      <c r="A4932" s="12" t="s">
        <v>4824</v>
      </c>
      <c r="B4932" s="12" t="s">
        <v>11136</v>
      </c>
      <c r="C4932" s="12" t="s">
        <v>12811</v>
      </c>
      <c r="D4932" s="12" t="s">
        <v>12949</v>
      </c>
      <c r="E4932" s="10" t="s">
        <v>5</v>
      </c>
      <c r="F4932" s="11" t="s">
        <v>19560</v>
      </c>
      <c r="G4932" s="15" t="str">
        <f t="shared" si="76"/>
        <v>[PDF]</v>
      </c>
      <c r="H4932" t="s">
        <v>17872</v>
      </c>
    </row>
    <row r="4933" spans="1:8" ht="15" x14ac:dyDescent="0.25">
      <c r="A4933" s="12" t="s">
        <v>4825</v>
      </c>
      <c r="B4933" s="12" t="s">
        <v>11137</v>
      </c>
      <c r="C4933" s="12" t="s">
        <v>12811</v>
      </c>
      <c r="D4933" s="12" t="s">
        <v>12949</v>
      </c>
      <c r="E4933" s="10" t="s">
        <v>5</v>
      </c>
      <c r="F4933" s="11" t="s">
        <v>19560</v>
      </c>
      <c r="G4933" s="15" t="str">
        <f t="shared" si="76"/>
        <v>[PDF]</v>
      </c>
      <c r="H4933" t="s">
        <v>17873</v>
      </c>
    </row>
    <row r="4934" spans="1:8" ht="15" x14ac:dyDescent="0.25">
      <c r="A4934" s="12" t="s">
        <v>4826</v>
      </c>
      <c r="B4934" s="12" t="s">
        <v>11138</v>
      </c>
      <c r="C4934" s="12" t="s">
        <v>12811</v>
      </c>
      <c r="D4934" s="12" t="s">
        <v>12949</v>
      </c>
      <c r="E4934" s="10" t="s">
        <v>5</v>
      </c>
      <c r="F4934" s="11" t="s">
        <v>19560</v>
      </c>
      <c r="G4934" s="15" t="str">
        <f t="shared" si="76"/>
        <v>[PDF]</v>
      </c>
      <c r="H4934" t="s">
        <v>17874</v>
      </c>
    </row>
    <row r="4935" spans="1:8" ht="15" x14ac:dyDescent="0.25">
      <c r="A4935" s="12" t="s">
        <v>4827</v>
      </c>
      <c r="B4935" s="12" t="s">
        <v>11139</v>
      </c>
      <c r="C4935" s="12" t="s">
        <v>12811</v>
      </c>
      <c r="D4935" s="12" t="s">
        <v>12949</v>
      </c>
      <c r="E4935" s="10" t="s">
        <v>5</v>
      </c>
      <c r="F4935" s="11" t="s">
        <v>19560</v>
      </c>
      <c r="G4935" s="15" t="str">
        <f t="shared" si="76"/>
        <v>[PDF]</v>
      </c>
      <c r="H4935" t="s">
        <v>17875</v>
      </c>
    </row>
    <row r="4936" spans="1:8" ht="15" x14ac:dyDescent="0.25">
      <c r="A4936" s="12" t="s">
        <v>4828</v>
      </c>
      <c r="B4936" s="12" t="s">
        <v>11140</v>
      </c>
      <c r="C4936" s="12" t="s">
        <v>12811</v>
      </c>
      <c r="D4936" s="12" t="s">
        <v>12949</v>
      </c>
      <c r="E4936" s="10" t="s">
        <v>5</v>
      </c>
      <c r="F4936" s="11" t="s">
        <v>19560</v>
      </c>
      <c r="G4936" s="15" t="str">
        <f t="shared" si="76"/>
        <v>[PDF]</v>
      </c>
      <c r="H4936" t="s">
        <v>17876</v>
      </c>
    </row>
    <row r="4937" spans="1:8" ht="15" x14ac:dyDescent="0.25">
      <c r="A4937" s="12" t="s">
        <v>4829</v>
      </c>
      <c r="B4937" s="12" t="s">
        <v>11141</v>
      </c>
      <c r="C4937" s="12" t="s">
        <v>12811</v>
      </c>
      <c r="D4937" s="12" t="s">
        <v>12949</v>
      </c>
      <c r="E4937" s="10" t="s">
        <v>5</v>
      </c>
      <c r="F4937" s="11" t="s">
        <v>19560</v>
      </c>
      <c r="G4937" s="15" t="str">
        <f t="shared" si="76"/>
        <v>[PDF]</v>
      </c>
      <c r="H4937" t="s">
        <v>17877</v>
      </c>
    </row>
    <row r="4938" spans="1:8" ht="15" x14ac:dyDescent="0.25">
      <c r="A4938" s="12" t="s">
        <v>4830</v>
      </c>
      <c r="B4938" s="12" t="s">
        <v>11142</v>
      </c>
      <c r="C4938" s="12" t="s">
        <v>12811</v>
      </c>
      <c r="D4938" s="12" t="s">
        <v>12949</v>
      </c>
      <c r="E4938" s="10" t="s">
        <v>5</v>
      </c>
      <c r="F4938" s="11" t="s">
        <v>19560</v>
      </c>
      <c r="G4938" s="15" t="str">
        <f t="shared" ref="G4938:G5001" si="77">HYPERLINK(H4938,"[PDF]")</f>
        <v>[PDF]</v>
      </c>
      <c r="H4938" t="s">
        <v>17878</v>
      </c>
    </row>
    <row r="4939" spans="1:8" ht="15" x14ac:dyDescent="0.25">
      <c r="A4939" s="12" t="s">
        <v>4831</v>
      </c>
      <c r="B4939" s="12" t="s">
        <v>11143</v>
      </c>
      <c r="C4939" s="12" t="s">
        <v>12811</v>
      </c>
      <c r="D4939" s="12" t="s">
        <v>12949</v>
      </c>
      <c r="E4939" s="10" t="s">
        <v>5</v>
      </c>
      <c r="F4939" s="11" t="s">
        <v>19560</v>
      </c>
      <c r="G4939" s="15" t="str">
        <f t="shared" si="77"/>
        <v>[PDF]</v>
      </c>
      <c r="H4939" t="s">
        <v>17879</v>
      </c>
    </row>
    <row r="4940" spans="1:8" ht="15" x14ac:dyDescent="0.25">
      <c r="A4940" s="12" t="s">
        <v>4832</v>
      </c>
      <c r="B4940" s="12" t="s">
        <v>11144</v>
      </c>
      <c r="C4940" s="12" t="s">
        <v>12811</v>
      </c>
      <c r="D4940" s="12" t="s">
        <v>12949</v>
      </c>
      <c r="E4940" s="10" t="s">
        <v>5</v>
      </c>
      <c r="F4940" s="11" t="s">
        <v>19560</v>
      </c>
      <c r="G4940" s="15" t="str">
        <f t="shared" si="77"/>
        <v>[PDF]</v>
      </c>
      <c r="H4940" t="s">
        <v>17880</v>
      </c>
    </row>
    <row r="4941" spans="1:8" ht="15" x14ac:dyDescent="0.25">
      <c r="A4941" s="12" t="s">
        <v>4833</v>
      </c>
      <c r="B4941" s="12" t="s">
        <v>11145</v>
      </c>
      <c r="C4941" s="12" t="s">
        <v>12811</v>
      </c>
      <c r="D4941" s="12" t="s">
        <v>12949</v>
      </c>
      <c r="E4941" s="10" t="s">
        <v>5</v>
      </c>
      <c r="F4941" s="11" t="s">
        <v>19560</v>
      </c>
      <c r="G4941" s="15" t="str">
        <f t="shared" si="77"/>
        <v>[PDF]</v>
      </c>
      <c r="H4941" t="s">
        <v>17881</v>
      </c>
    </row>
    <row r="4942" spans="1:8" ht="15" x14ac:dyDescent="0.25">
      <c r="A4942" s="12" t="s">
        <v>4834</v>
      </c>
      <c r="B4942" s="12" t="s">
        <v>11146</v>
      </c>
      <c r="C4942" s="12" t="s">
        <v>12811</v>
      </c>
      <c r="D4942" s="12" t="s">
        <v>12949</v>
      </c>
      <c r="E4942" s="10" t="s">
        <v>5</v>
      </c>
      <c r="F4942" s="11" t="s">
        <v>19560</v>
      </c>
      <c r="G4942" s="15" t="str">
        <f t="shared" si="77"/>
        <v>[PDF]</v>
      </c>
      <c r="H4942" t="s">
        <v>17882</v>
      </c>
    </row>
    <row r="4943" spans="1:8" ht="15" x14ac:dyDescent="0.25">
      <c r="A4943" s="12" t="s">
        <v>4835</v>
      </c>
      <c r="B4943" s="12" t="s">
        <v>11147</v>
      </c>
      <c r="C4943" s="12" t="s">
        <v>12811</v>
      </c>
      <c r="D4943" s="12" t="s">
        <v>12949</v>
      </c>
      <c r="E4943" s="10" t="s">
        <v>5</v>
      </c>
      <c r="F4943" s="11" t="s">
        <v>19560</v>
      </c>
      <c r="G4943" s="15" t="str">
        <f t="shared" si="77"/>
        <v>[PDF]</v>
      </c>
      <c r="H4943" t="s">
        <v>17883</v>
      </c>
    </row>
    <row r="4944" spans="1:8" ht="15" x14ac:dyDescent="0.25">
      <c r="A4944" s="12" t="s">
        <v>4836</v>
      </c>
      <c r="B4944" s="12" t="s">
        <v>11148</v>
      </c>
      <c r="C4944" s="12" t="s">
        <v>12811</v>
      </c>
      <c r="D4944" s="12" t="s">
        <v>12949</v>
      </c>
      <c r="E4944" s="10" t="s">
        <v>5</v>
      </c>
      <c r="F4944" s="11" t="s">
        <v>19560</v>
      </c>
      <c r="G4944" s="15" t="str">
        <f t="shared" si="77"/>
        <v>[PDF]</v>
      </c>
      <c r="H4944" t="s">
        <v>17884</v>
      </c>
    </row>
    <row r="4945" spans="1:8" ht="15" x14ac:dyDescent="0.25">
      <c r="A4945" s="12" t="s">
        <v>4837</v>
      </c>
      <c r="B4945" s="12" t="s">
        <v>11149</v>
      </c>
      <c r="C4945" s="12" t="s">
        <v>12811</v>
      </c>
      <c r="D4945" s="12" t="s">
        <v>12949</v>
      </c>
      <c r="E4945" s="10" t="s">
        <v>5</v>
      </c>
      <c r="F4945" s="11" t="s">
        <v>19560</v>
      </c>
      <c r="G4945" s="15" t="str">
        <f t="shared" si="77"/>
        <v>[PDF]</v>
      </c>
      <c r="H4945" t="s">
        <v>17885</v>
      </c>
    </row>
    <row r="4946" spans="1:8" ht="15" x14ac:dyDescent="0.25">
      <c r="A4946" s="12" t="s">
        <v>4838</v>
      </c>
      <c r="B4946" s="12" t="s">
        <v>11150</v>
      </c>
      <c r="C4946" s="12" t="s">
        <v>12811</v>
      </c>
      <c r="D4946" s="12" t="s">
        <v>12949</v>
      </c>
      <c r="E4946" s="10" t="s">
        <v>5</v>
      </c>
      <c r="F4946" s="11" t="s">
        <v>19560</v>
      </c>
      <c r="G4946" s="15" t="str">
        <f t="shared" si="77"/>
        <v>[PDF]</v>
      </c>
      <c r="H4946" t="s">
        <v>17886</v>
      </c>
    </row>
    <row r="4947" spans="1:8" ht="15" x14ac:dyDescent="0.25">
      <c r="A4947" s="12" t="s">
        <v>4839</v>
      </c>
      <c r="B4947" s="12" t="s">
        <v>11151</v>
      </c>
      <c r="C4947" s="12" t="s">
        <v>12811</v>
      </c>
      <c r="D4947" s="12" t="s">
        <v>12949</v>
      </c>
      <c r="E4947" s="10" t="s">
        <v>5</v>
      </c>
      <c r="F4947" s="11" t="s">
        <v>19560</v>
      </c>
      <c r="G4947" s="15" t="str">
        <f t="shared" si="77"/>
        <v>[PDF]</v>
      </c>
      <c r="H4947" t="s">
        <v>17887</v>
      </c>
    </row>
    <row r="4948" spans="1:8" ht="15" x14ac:dyDescent="0.25">
      <c r="A4948" s="12" t="s">
        <v>4840</v>
      </c>
      <c r="B4948" s="12" t="s">
        <v>11152</v>
      </c>
      <c r="C4948" s="12" t="s">
        <v>12811</v>
      </c>
      <c r="D4948" s="12" t="s">
        <v>12949</v>
      </c>
      <c r="E4948" s="10" t="s">
        <v>5</v>
      </c>
      <c r="F4948" s="11" t="s">
        <v>19560</v>
      </c>
      <c r="G4948" s="15" t="str">
        <f t="shared" si="77"/>
        <v>[PDF]</v>
      </c>
      <c r="H4948" t="s">
        <v>17888</v>
      </c>
    </row>
    <row r="4949" spans="1:8" ht="15" x14ac:dyDescent="0.25">
      <c r="A4949" s="12" t="s">
        <v>4841</v>
      </c>
      <c r="B4949" s="12" t="s">
        <v>11153</v>
      </c>
      <c r="C4949" s="12" t="s">
        <v>12811</v>
      </c>
      <c r="D4949" s="12" t="s">
        <v>12949</v>
      </c>
      <c r="E4949" s="10" t="s">
        <v>5</v>
      </c>
      <c r="F4949" s="11" t="s">
        <v>19560</v>
      </c>
      <c r="G4949" s="15" t="str">
        <f t="shared" si="77"/>
        <v>[PDF]</v>
      </c>
      <c r="H4949" t="s">
        <v>17889</v>
      </c>
    </row>
    <row r="4950" spans="1:8" ht="15" x14ac:dyDescent="0.25">
      <c r="A4950" s="12" t="s">
        <v>4842</v>
      </c>
      <c r="B4950" s="12" t="s">
        <v>11154</v>
      </c>
      <c r="C4950" s="12" t="s">
        <v>12811</v>
      </c>
      <c r="D4950" s="12" t="s">
        <v>12949</v>
      </c>
      <c r="E4950" s="10" t="s">
        <v>5</v>
      </c>
      <c r="F4950" s="11" t="s">
        <v>19560</v>
      </c>
      <c r="G4950" s="15" t="str">
        <f t="shared" si="77"/>
        <v>[PDF]</v>
      </c>
      <c r="H4950" t="s">
        <v>17890</v>
      </c>
    </row>
    <row r="4951" spans="1:8" ht="15" x14ac:dyDescent="0.25">
      <c r="A4951" s="12" t="s">
        <v>4843</v>
      </c>
      <c r="B4951" s="12" t="s">
        <v>11155</v>
      </c>
      <c r="C4951" s="12" t="s">
        <v>12811</v>
      </c>
      <c r="D4951" s="12" t="s">
        <v>12949</v>
      </c>
      <c r="E4951" s="10" t="s">
        <v>5</v>
      </c>
      <c r="F4951" s="11" t="s">
        <v>19560</v>
      </c>
      <c r="G4951" s="15" t="str">
        <f t="shared" si="77"/>
        <v>[PDF]</v>
      </c>
      <c r="H4951" t="s">
        <v>17891</v>
      </c>
    </row>
    <row r="4952" spans="1:8" ht="15" x14ac:dyDescent="0.25">
      <c r="A4952" s="12" t="s">
        <v>4844</v>
      </c>
      <c r="B4952" s="12" t="s">
        <v>11156</v>
      </c>
      <c r="C4952" s="12" t="s">
        <v>12811</v>
      </c>
      <c r="D4952" s="12" t="s">
        <v>12949</v>
      </c>
      <c r="E4952" s="10" t="s">
        <v>5</v>
      </c>
      <c r="F4952" s="11" t="s">
        <v>19560</v>
      </c>
      <c r="G4952" s="15" t="str">
        <f t="shared" si="77"/>
        <v>[PDF]</v>
      </c>
      <c r="H4952" t="s">
        <v>17892</v>
      </c>
    </row>
    <row r="4953" spans="1:8" ht="15" x14ac:dyDescent="0.25">
      <c r="A4953" s="12" t="s">
        <v>4845</v>
      </c>
      <c r="B4953" s="12" t="s">
        <v>11157</v>
      </c>
      <c r="C4953" s="12" t="s">
        <v>12811</v>
      </c>
      <c r="D4953" s="12" t="s">
        <v>12949</v>
      </c>
      <c r="E4953" s="10" t="s">
        <v>5</v>
      </c>
      <c r="F4953" s="11" t="s">
        <v>19560</v>
      </c>
      <c r="G4953" s="15" t="str">
        <f t="shared" si="77"/>
        <v>[PDF]</v>
      </c>
      <c r="H4953" t="s">
        <v>17893</v>
      </c>
    </row>
    <row r="4954" spans="1:8" ht="15" x14ac:dyDescent="0.25">
      <c r="A4954" s="12" t="s">
        <v>4846</v>
      </c>
      <c r="B4954" s="12" t="s">
        <v>11158</v>
      </c>
      <c r="C4954" s="12" t="s">
        <v>12811</v>
      </c>
      <c r="D4954" s="12" t="s">
        <v>12949</v>
      </c>
      <c r="E4954" s="10" t="s">
        <v>5</v>
      </c>
      <c r="F4954" s="11" t="s">
        <v>19560</v>
      </c>
      <c r="G4954" s="15" t="str">
        <f t="shared" si="77"/>
        <v>[PDF]</v>
      </c>
      <c r="H4954" t="s">
        <v>17894</v>
      </c>
    </row>
    <row r="4955" spans="1:8" ht="15" x14ac:dyDescent="0.25">
      <c r="A4955" s="12" t="s">
        <v>4847</v>
      </c>
      <c r="B4955" s="12" t="s">
        <v>11159</v>
      </c>
      <c r="C4955" s="12" t="s">
        <v>12811</v>
      </c>
      <c r="D4955" s="12" t="s">
        <v>12949</v>
      </c>
      <c r="E4955" s="10" t="s">
        <v>5</v>
      </c>
      <c r="F4955" s="11" t="s">
        <v>19560</v>
      </c>
      <c r="G4955" s="15" t="str">
        <f t="shared" si="77"/>
        <v>[PDF]</v>
      </c>
      <c r="H4955" t="s">
        <v>17895</v>
      </c>
    </row>
    <row r="4956" spans="1:8" ht="15" x14ac:dyDescent="0.25">
      <c r="A4956" s="12" t="s">
        <v>4848</v>
      </c>
      <c r="B4956" s="12" t="s">
        <v>11160</v>
      </c>
      <c r="C4956" s="12" t="s">
        <v>12811</v>
      </c>
      <c r="D4956" s="12" t="s">
        <v>12949</v>
      </c>
      <c r="E4956" s="10" t="s">
        <v>5</v>
      </c>
      <c r="F4956" s="11" t="s">
        <v>19560</v>
      </c>
      <c r="G4956" s="15" t="str">
        <f t="shared" si="77"/>
        <v>[PDF]</v>
      </c>
      <c r="H4956" t="s">
        <v>17896</v>
      </c>
    </row>
    <row r="4957" spans="1:8" ht="15" x14ac:dyDescent="0.25">
      <c r="A4957" s="12" t="s">
        <v>4849</v>
      </c>
      <c r="B4957" s="12" t="s">
        <v>11161</v>
      </c>
      <c r="C4957" s="12" t="s">
        <v>12811</v>
      </c>
      <c r="D4957" s="12" t="s">
        <v>12949</v>
      </c>
      <c r="E4957" s="10" t="s">
        <v>5</v>
      </c>
      <c r="F4957" s="11" t="s">
        <v>19560</v>
      </c>
      <c r="G4957" s="15" t="str">
        <f t="shared" si="77"/>
        <v>[PDF]</v>
      </c>
      <c r="H4957" t="s">
        <v>17897</v>
      </c>
    </row>
    <row r="4958" spans="1:8" ht="15" x14ac:dyDescent="0.25">
      <c r="A4958" s="12" t="s">
        <v>4850</v>
      </c>
      <c r="B4958" s="12" t="s">
        <v>11162</v>
      </c>
      <c r="C4958" s="12" t="s">
        <v>12811</v>
      </c>
      <c r="D4958" s="12" t="s">
        <v>12949</v>
      </c>
      <c r="E4958" s="10" t="s">
        <v>5</v>
      </c>
      <c r="F4958" s="11" t="s">
        <v>19560</v>
      </c>
      <c r="G4958" s="15" t="str">
        <f t="shared" si="77"/>
        <v>[PDF]</v>
      </c>
      <c r="H4958" t="s">
        <v>17898</v>
      </c>
    </row>
    <row r="4959" spans="1:8" ht="15" x14ac:dyDescent="0.25">
      <c r="A4959" s="12" t="s">
        <v>4851</v>
      </c>
      <c r="B4959" s="12" t="s">
        <v>11163</v>
      </c>
      <c r="C4959" s="12" t="s">
        <v>12811</v>
      </c>
      <c r="D4959" s="12" t="s">
        <v>12949</v>
      </c>
      <c r="E4959" s="10" t="s">
        <v>5</v>
      </c>
      <c r="F4959" s="11" t="s">
        <v>19560</v>
      </c>
      <c r="G4959" s="15" t="str">
        <f t="shared" si="77"/>
        <v>[PDF]</v>
      </c>
      <c r="H4959" t="s">
        <v>17899</v>
      </c>
    </row>
    <row r="4960" spans="1:8" ht="15" x14ac:dyDescent="0.25">
      <c r="A4960" s="12" t="s">
        <v>4852</v>
      </c>
      <c r="B4960" s="12" t="s">
        <v>11164</v>
      </c>
      <c r="C4960" s="12" t="s">
        <v>12811</v>
      </c>
      <c r="D4960" s="12" t="s">
        <v>12949</v>
      </c>
      <c r="E4960" s="10" t="s">
        <v>5</v>
      </c>
      <c r="F4960" s="11" t="s">
        <v>19560</v>
      </c>
      <c r="G4960" s="15" t="str">
        <f t="shared" si="77"/>
        <v>[PDF]</v>
      </c>
      <c r="H4960" t="s">
        <v>17900</v>
      </c>
    </row>
    <row r="4961" spans="1:8" ht="15" x14ac:dyDescent="0.25">
      <c r="A4961" s="12" t="s">
        <v>4853</v>
      </c>
      <c r="B4961" s="12" t="s">
        <v>11165</v>
      </c>
      <c r="C4961" s="12" t="s">
        <v>12811</v>
      </c>
      <c r="D4961" s="12" t="s">
        <v>12949</v>
      </c>
      <c r="E4961" s="10" t="s">
        <v>5</v>
      </c>
      <c r="F4961" s="11" t="s">
        <v>19560</v>
      </c>
      <c r="G4961" s="15" t="str">
        <f t="shared" si="77"/>
        <v>[PDF]</v>
      </c>
      <c r="H4961" t="s">
        <v>17901</v>
      </c>
    </row>
    <row r="4962" spans="1:8" ht="15" x14ac:dyDescent="0.25">
      <c r="A4962" s="12" t="s">
        <v>4854</v>
      </c>
      <c r="B4962" s="12" t="s">
        <v>11166</v>
      </c>
      <c r="C4962" s="12" t="s">
        <v>12811</v>
      </c>
      <c r="D4962" s="12" t="s">
        <v>12949</v>
      </c>
      <c r="E4962" s="10" t="s">
        <v>5</v>
      </c>
      <c r="F4962" s="11" t="s">
        <v>19560</v>
      </c>
      <c r="G4962" s="15" t="str">
        <f t="shared" si="77"/>
        <v>[PDF]</v>
      </c>
      <c r="H4962" t="s">
        <v>17902</v>
      </c>
    </row>
    <row r="4963" spans="1:8" ht="15" x14ac:dyDescent="0.25">
      <c r="A4963" s="12" t="s">
        <v>4855</v>
      </c>
      <c r="B4963" s="12" t="s">
        <v>11167</v>
      </c>
      <c r="C4963" s="12" t="s">
        <v>12811</v>
      </c>
      <c r="D4963" s="12" t="s">
        <v>12949</v>
      </c>
      <c r="E4963" s="10" t="s">
        <v>5</v>
      </c>
      <c r="F4963" s="11" t="s">
        <v>19560</v>
      </c>
      <c r="G4963" s="15" t="str">
        <f t="shared" si="77"/>
        <v>[PDF]</v>
      </c>
      <c r="H4963" t="s">
        <v>17903</v>
      </c>
    </row>
    <row r="4964" spans="1:8" ht="15" x14ac:dyDescent="0.25">
      <c r="A4964" s="12" t="s">
        <v>4856</v>
      </c>
      <c r="B4964" s="12" t="s">
        <v>11168</v>
      </c>
      <c r="C4964" s="12" t="s">
        <v>12811</v>
      </c>
      <c r="D4964" s="12" t="s">
        <v>12949</v>
      </c>
      <c r="E4964" s="10" t="s">
        <v>5</v>
      </c>
      <c r="F4964" s="11" t="s">
        <v>19560</v>
      </c>
      <c r="G4964" s="15" t="str">
        <f t="shared" si="77"/>
        <v>[PDF]</v>
      </c>
      <c r="H4964" t="s">
        <v>17904</v>
      </c>
    </row>
    <row r="4965" spans="1:8" ht="15" x14ac:dyDescent="0.25">
      <c r="A4965" s="12" t="s">
        <v>4857</v>
      </c>
      <c r="B4965" s="12" t="s">
        <v>11169</v>
      </c>
      <c r="C4965" s="12" t="s">
        <v>12811</v>
      </c>
      <c r="D4965" s="12" t="s">
        <v>12949</v>
      </c>
      <c r="E4965" s="10" t="s">
        <v>5</v>
      </c>
      <c r="F4965" s="11" t="s">
        <v>19560</v>
      </c>
      <c r="G4965" s="15" t="str">
        <f t="shared" si="77"/>
        <v>[PDF]</v>
      </c>
      <c r="H4965" t="s">
        <v>17905</v>
      </c>
    </row>
    <row r="4966" spans="1:8" ht="15" x14ac:dyDescent="0.25">
      <c r="A4966" s="12" t="s">
        <v>4858</v>
      </c>
      <c r="B4966" s="12" t="s">
        <v>11170</v>
      </c>
      <c r="C4966" s="12" t="s">
        <v>12811</v>
      </c>
      <c r="D4966" s="12" t="s">
        <v>12949</v>
      </c>
      <c r="E4966" s="10" t="s">
        <v>5</v>
      </c>
      <c r="F4966" s="11" t="s">
        <v>19560</v>
      </c>
      <c r="G4966" s="15" t="str">
        <f t="shared" si="77"/>
        <v>[PDF]</v>
      </c>
      <c r="H4966" t="s">
        <v>17906</v>
      </c>
    </row>
    <row r="4967" spans="1:8" ht="15" x14ac:dyDescent="0.25">
      <c r="A4967" s="12" t="s">
        <v>4859</v>
      </c>
      <c r="B4967" s="12" t="s">
        <v>11171</v>
      </c>
      <c r="C4967" s="12" t="s">
        <v>12811</v>
      </c>
      <c r="D4967" s="12" t="s">
        <v>12949</v>
      </c>
      <c r="E4967" s="10" t="s">
        <v>5</v>
      </c>
      <c r="F4967" s="11" t="s">
        <v>19560</v>
      </c>
      <c r="G4967" s="15" t="str">
        <f t="shared" si="77"/>
        <v>[PDF]</v>
      </c>
      <c r="H4967" t="s">
        <v>17907</v>
      </c>
    </row>
    <row r="4968" spans="1:8" ht="15" x14ac:dyDescent="0.25">
      <c r="A4968" s="12" t="s">
        <v>4860</v>
      </c>
      <c r="B4968" s="12" t="s">
        <v>11172</v>
      </c>
      <c r="C4968" s="12" t="s">
        <v>12811</v>
      </c>
      <c r="D4968" s="12" t="s">
        <v>12949</v>
      </c>
      <c r="E4968" s="10" t="s">
        <v>5</v>
      </c>
      <c r="F4968" s="11" t="s">
        <v>19560</v>
      </c>
      <c r="G4968" s="15" t="str">
        <f t="shared" si="77"/>
        <v>[PDF]</v>
      </c>
      <c r="H4968" t="s">
        <v>17908</v>
      </c>
    </row>
    <row r="4969" spans="1:8" ht="15" x14ac:dyDescent="0.25">
      <c r="A4969" s="12" t="s">
        <v>4861</v>
      </c>
      <c r="B4969" s="12" t="s">
        <v>11173</v>
      </c>
      <c r="C4969" s="12" t="s">
        <v>12811</v>
      </c>
      <c r="D4969" s="12" t="s">
        <v>12949</v>
      </c>
      <c r="E4969" s="10" t="s">
        <v>5</v>
      </c>
      <c r="F4969" s="11" t="s">
        <v>19560</v>
      </c>
      <c r="G4969" s="15" t="str">
        <f t="shared" si="77"/>
        <v>[PDF]</v>
      </c>
      <c r="H4969" t="s">
        <v>17909</v>
      </c>
    </row>
    <row r="4970" spans="1:8" ht="15" x14ac:dyDescent="0.25">
      <c r="A4970" s="12" t="s">
        <v>4862</v>
      </c>
      <c r="B4970" s="12" t="s">
        <v>11174</v>
      </c>
      <c r="C4970" s="12" t="s">
        <v>12811</v>
      </c>
      <c r="D4970" s="12" t="s">
        <v>12949</v>
      </c>
      <c r="E4970" s="10" t="s">
        <v>5</v>
      </c>
      <c r="F4970" s="11" t="s">
        <v>19560</v>
      </c>
      <c r="G4970" s="15" t="str">
        <f t="shared" si="77"/>
        <v>[PDF]</v>
      </c>
      <c r="H4970" t="s">
        <v>17910</v>
      </c>
    </row>
    <row r="4971" spans="1:8" ht="15" x14ac:dyDescent="0.25">
      <c r="A4971" s="12" t="s">
        <v>4863</v>
      </c>
      <c r="B4971" s="12" t="s">
        <v>11175</v>
      </c>
      <c r="C4971" s="12" t="s">
        <v>12811</v>
      </c>
      <c r="D4971" s="12" t="s">
        <v>12949</v>
      </c>
      <c r="E4971" s="10" t="s">
        <v>5</v>
      </c>
      <c r="F4971" s="11" t="s">
        <v>19560</v>
      </c>
      <c r="G4971" s="15" t="str">
        <f t="shared" si="77"/>
        <v>[PDF]</v>
      </c>
      <c r="H4971" t="s">
        <v>17911</v>
      </c>
    </row>
    <row r="4972" spans="1:8" ht="15" x14ac:dyDescent="0.25">
      <c r="A4972" s="12" t="s">
        <v>4864</v>
      </c>
      <c r="B4972" s="12" t="s">
        <v>11176</v>
      </c>
      <c r="C4972" s="12" t="s">
        <v>12811</v>
      </c>
      <c r="D4972" s="12" t="s">
        <v>12949</v>
      </c>
      <c r="E4972" s="10" t="s">
        <v>5</v>
      </c>
      <c r="F4972" s="11" t="s">
        <v>19560</v>
      </c>
      <c r="G4972" s="15" t="str">
        <f t="shared" si="77"/>
        <v>[PDF]</v>
      </c>
      <c r="H4972" t="s">
        <v>17912</v>
      </c>
    </row>
    <row r="4973" spans="1:8" ht="15" x14ac:dyDescent="0.25">
      <c r="A4973" s="12" t="s">
        <v>4865</v>
      </c>
      <c r="B4973" s="12" t="s">
        <v>11177</v>
      </c>
      <c r="C4973" s="12" t="s">
        <v>12811</v>
      </c>
      <c r="D4973" s="12" t="s">
        <v>12949</v>
      </c>
      <c r="E4973" s="10" t="s">
        <v>5</v>
      </c>
      <c r="F4973" s="11" t="s">
        <v>19560</v>
      </c>
      <c r="G4973" s="15" t="str">
        <f t="shared" si="77"/>
        <v>[PDF]</v>
      </c>
      <c r="H4973" t="s">
        <v>17913</v>
      </c>
    </row>
    <row r="4974" spans="1:8" ht="15" x14ac:dyDescent="0.25">
      <c r="A4974" s="12" t="s">
        <v>4866</v>
      </c>
      <c r="B4974" s="12" t="s">
        <v>11178</v>
      </c>
      <c r="C4974" s="12" t="s">
        <v>12811</v>
      </c>
      <c r="D4974" s="12" t="s">
        <v>12949</v>
      </c>
      <c r="E4974" s="10" t="s">
        <v>5</v>
      </c>
      <c r="F4974" s="11" t="s">
        <v>19560</v>
      </c>
      <c r="G4974" s="15" t="str">
        <f t="shared" si="77"/>
        <v>[PDF]</v>
      </c>
      <c r="H4974" t="s">
        <v>17914</v>
      </c>
    </row>
    <row r="4975" spans="1:8" ht="15" x14ac:dyDescent="0.25">
      <c r="A4975" s="12" t="s">
        <v>4867</v>
      </c>
      <c r="B4975" s="12" t="s">
        <v>11179</v>
      </c>
      <c r="C4975" s="12" t="s">
        <v>12811</v>
      </c>
      <c r="D4975" s="12" t="s">
        <v>12949</v>
      </c>
      <c r="E4975" s="10" t="s">
        <v>5</v>
      </c>
      <c r="F4975" s="11" t="s">
        <v>19560</v>
      </c>
      <c r="G4975" s="15" t="str">
        <f t="shared" si="77"/>
        <v>[PDF]</v>
      </c>
      <c r="H4975" t="s">
        <v>17915</v>
      </c>
    </row>
    <row r="4976" spans="1:8" ht="15" x14ac:dyDescent="0.25">
      <c r="A4976" s="12" t="s">
        <v>4868</v>
      </c>
      <c r="B4976" s="12" t="s">
        <v>11180</v>
      </c>
      <c r="C4976" s="12" t="s">
        <v>12811</v>
      </c>
      <c r="D4976" s="12" t="s">
        <v>12949</v>
      </c>
      <c r="E4976" s="10" t="s">
        <v>5</v>
      </c>
      <c r="F4976" s="11" t="s">
        <v>19560</v>
      </c>
      <c r="G4976" s="15" t="str">
        <f t="shared" si="77"/>
        <v>[PDF]</v>
      </c>
      <c r="H4976" t="s">
        <v>17916</v>
      </c>
    </row>
    <row r="4977" spans="1:8" ht="15" x14ac:dyDescent="0.25">
      <c r="A4977" s="12" t="s">
        <v>4869</v>
      </c>
      <c r="B4977" s="12" t="s">
        <v>11181</v>
      </c>
      <c r="C4977" s="12" t="s">
        <v>12811</v>
      </c>
      <c r="D4977" s="12" t="s">
        <v>12949</v>
      </c>
      <c r="E4977" s="10" t="s">
        <v>5</v>
      </c>
      <c r="F4977" s="11" t="s">
        <v>19560</v>
      </c>
      <c r="G4977" s="15" t="str">
        <f t="shared" si="77"/>
        <v>[PDF]</v>
      </c>
      <c r="H4977" t="s">
        <v>17917</v>
      </c>
    </row>
    <row r="4978" spans="1:8" ht="15" x14ac:dyDescent="0.25">
      <c r="A4978" s="12" t="s">
        <v>4870</v>
      </c>
      <c r="B4978" s="12" t="s">
        <v>11182</v>
      </c>
      <c r="C4978" s="12" t="s">
        <v>12811</v>
      </c>
      <c r="D4978" s="12" t="s">
        <v>12949</v>
      </c>
      <c r="E4978" s="10" t="s">
        <v>5</v>
      </c>
      <c r="F4978" s="11" t="s">
        <v>19560</v>
      </c>
      <c r="G4978" s="15" t="str">
        <f t="shared" si="77"/>
        <v>[PDF]</v>
      </c>
      <c r="H4978" t="s">
        <v>17918</v>
      </c>
    </row>
    <row r="4979" spans="1:8" ht="15" x14ac:dyDescent="0.25">
      <c r="A4979" s="12" t="s">
        <v>4871</v>
      </c>
      <c r="B4979" s="12" t="s">
        <v>11183</v>
      </c>
      <c r="C4979" s="12" t="s">
        <v>12811</v>
      </c>
      <c r="D4979" s="12" t="s">
        <v>12949</v>
      </c>
      <c r="E4979" s="10" t="s">
        <v>5</v>
      </c>
      <c r="F4979" s="11" t="s">
        <v>19560</v>
      </c>
      <c r="G4979" s="15" t="str">
        <f t="shared" si="77"/>
        <v>[PDF]</v>
      </c>
      <c r="H4979" t="s">
        <v>17919</v>
      </c>
    </row>
    <row r="4980" spans="1:8" ht="15" x14ac:dyDescent="0.25">
      <c r="A4980" s="12" t="s">
        <v>4872</v>
      </c>
      <c r="B4980" s="12" t="s">
        <v>11184</v>
      </c>
      <c r="C4980" s="12" t="s">
        <v>12811</v>
      </c>
      <c r="D4980" s="12" t="s">
        <v>12949</v>
      </c>
      <c r="E4980" s="10" t="s">
        <v>5</v>
      </c>
      <c r="F4980" s="11" t="s">
        <v>19560</v>
      </c>
      <c r="G4980" s="15" t="str">
        <f t="shared" si="77"/>
        <v>[PDF]</v>
      </c>
      <c r="H4980" t="s">
        <v>17920</v>
      </c>
    </row>
    <row r="4981" spans="1:8" ht="15" x14ac:dyDescent="0.25">
      <c r="A4981" s="12" t="s">
        <v>4873</v>
      </c>
      <c r="B4981" s="12" t="s">
        <v>11185</v>
      </c>
      <c r="C4981" s="12" t="s">
        <v>12811</v>
      </c>
      <c r="D4981" s="12" t="s">
        <v>12949</v>
      </c>
      <c r="E4981" s="10" t="s">
        <v>5</v>
      </c>
      <c r="F4981" s="11" t="s">
        <v>19560</v>
      </c>
      <c r="G4981" s="15" t="str">
        <f t="shared" si="77"/>
        <v>[PDF]</v>
      </c>
      <c r="H4981" t="s">
        <v>17921</v>
      </c>
    </row>
    <row r="4982" spans="1:8" ht="15" x14ac:dyDescent="0.25">
      <c r="A4982" s="12" t="s">
        <v>4874</v>
      </c>
      <c r="B4982" s="12" t="s">
        <v>11186</v>
      </c>
      <c r="C4982" s="12" t="s">
        <v>12811</v>
      </c>
      <c r="D4982" s="12" t="s">
        <v>12949</v>
      </c>
      <c r="E4982" s="10" t="s">
        <v>5</v>
      </c>
      <c r="F4982" s="11" t="s">
        <v>19560</v>
      </c>
      <c r="G4982" s="15" t="str">
        <f t="shared" si="77"/>
        <v>[PDF]</v>
      </c>
      <c r="H4982" t="s">
        <v>17922</v>
      </c>
    </row>
    <row r="4983" spans="1:8" ht="15" x14ac:dyDescent="0.25">
      <c r="A4983" s="12" t="s">
        <v>4875</v>
      </c>
      <c r="B4983" s="12" t="s">
        <v>11187</v>
      </c>
      <c r="C4983" s="12" t="s">
        <v>12811</v>
      </c>
      <c r="D4983" s="12" t="s">
        <v>12949</v>
      </c>
      <c r="E4983" s="10" t="s">
        <v>5</v>
      </c>
      <c r="F4983" s="11" t="s">
        <v>19560</v>
      </c>
      <c r="G4983" s="15" t="str">
        <f t="shared" si="77"/>
        <v>[PDF]</v>
      </c>
      <c r="H4983" t="s">
        <v>17923</v>
      </c>
    </row>
    <row r="4984" spans="1:8" ht="15" x14ac:dyDescent="0.25">
      <c r="A4984" s="12" t="s">
        <v>4876</v>
      </c>
      <c r="B4984" s="12" t="s">
        <v>11188</v>
      </c>
      <c r="C4984" s="12" t="s">
        <v>12811</v>
      </c>
      <c r="D4984" s="12" t="s">
        <v>12949</v>
      </c>
      <c r="E4984" s="10" t="s">
        <v>5</v>
      </c>
      <c r="F4984" s="11" t="s">
        <v>19560</v>
      </c>
      <c r="G4984" s="15" t="str">
        <f t="shared" si="77"/>
        <v>[PDF]</v>
      </c>
      <c r="H4984" t="s">
        <v>17924</v>
      </c>
    </row>
    <row r="4985" spans="1:8" ht="15" x14ac:dyDescent="0.25">
      <c r="A4985" s="12" t="s">
        <v>4877</v>
      </c>
      <c r="B4985" s="12" t="s">
        <v>11189</v>
      </c>
      <c r="C4985" s="12" t="s">
        <v>12811</v>
      </c>
      <c r="D4985" s="12" t="s">
        <v>12949</v>
      </c>
      <c r="E4985" s="10" t="s">
        <v>5</v>
      </c>
      <c r="F4985" s="11" t="s">
        <v>19560</v>
      </c>
      <c r="G4985" s="15" t="str">
        <f t="shared" si="77"/>
        <v>[PDF]</v>
      </c>
      <c r="H4985" t="s">
        <v>17925</v>
      </c>
    </row>
    <row r="4986" spans="1:8" ht="15" x14ac:dyDescent="0.25">
      <c r="A4986" s="12" t="s">
        <v>4878</v>
      </c>
      <c r="B4986" s="12" t="s">
        <v>11190</v>
      </c>
      <c r="C4986" s="12" t="s">
        <v>12811</v>
      </c>
      <c r="D4986" s="12" t="s">
        <v>12949</v>
      </c>
      <c r="E4986" s="10" t="s">
        <v>5</v>
      </c>
      <c r="F4986" s="11" t="s">
        <v>19560</v>
      </c>
      <c r="G4986" s="15" t="str">
        <f t="shared" si="77"/>
        <v>[PDF]</v>
      </c>
      <c r="H4986" t="s">
        <v>17926</v>
      </c>
    </row>
    <row r="4987" spans="1:8" ht="15" x14ac:dyDescent="0.25">
      <c r="A4987" s="12" t="s">
        <v>4879</v>
      </c>
      <c r="B4987" s="12" t="s">
        <v>11191</v>
      </c>
      <c r="C4987" s="12" t="s">
        <v>12811</v>
      </c>
      <c r="D4987" s="12" t="s">
        <v>12949</v>
      </c>
      <c r="E4987" s="10" t="s">
        <v>5</v>
      </c>
      <c r="F4987" s="11" t="s">
        <v>19560</v>
      </c>
      <c r="G4987" s="15" t="str">
        <f t="shared" si="77"/>
        <v>[PDF]</v>
      </c>
      <c r="H4987" t="s">
        <v>17927</v>
      </c>
    </row>
    <row r="4988" spans="1:8" ht="15" x14ac:dyDescent="0.25">
      <c r="A4988" s="12" t="s">
        <v>4880</v>
      </c>
      <c r="B4988" s="12" t="s">
        <v>11192</v>
      </c>
      <c r="C4988" s="12" t="s">
        <v>12811</v>
      </c>
      <c r="D4988" s="12" t="s">
        <v>12949</v>
      </c>
      <c r="E4988" s="10" t="s">
        <v>5</v>
      </c>
      <c r="F4988" s="11" t="s">
        <v>19560</v>
      </c>
      <c r="G4988" s="15" t="str">
        <f t="shared" si="77"/>
        <v>[PDF]</v>
      </c>
      <c r="H4988" t="s">
        <v>17928</v>
      </c>
    </row>
    <row r="4989" spans="1:8" ht="15" x14ac:dyDescent="0.25">
      <c r="A4989" s="12" t="s">
        <v>4881</v>
      </c>
      <c r="B4989" s="12" t="s">
        <v>11193</v>
      </c>
      <c r="C4989" s="12" t="s">
        <v>12811</v>
      </c>
      <c r="D4989" s="12" t="s">
        <v>12949</v>
      </c>
      <c r="E4989" s="10" t="s">
        <v>5</v>
      </c>
      <c r="F4989" s="11" t="s">
        <v>19560</v>
      </c>
      <c r="G4989" s="15" t="str">
        <f t="shared" si="77"/>
        <v>[PDF]</v>
      </c>
      <c r="H4989" t="s">
        <v>17929</v>
      </c>
    </row>
    <row r="4990" spans="1:8" ht="15" x14ac:dyDescent="0.25">
      <c r="A4990" s="12" t="s">
        <v>4882</v>
      </c>
      <c r="B4990" s="12" t="s">
        <v>11194</v>
      </c>
      <c r="C4990" s="12" t="s">
        <v>12811</v>
      </c>
      <c r="D4990" s="12" t="s">
        <v>12949</v>
      </c>
      <c r="E4990" s="10" t="s">
        <v>5</v>
      </c>
      <c r="F4990" s="11" t="s">
        <v>19560</v>
      </c>
      <c r="G4990" s="15" t="str">
        <f t="shared" si="77"/>
        <v>[PDF]</v>
      </c>
      <c r="H4990" t="s">
        <v>17930</v>
      </c>
    </row>
    <row r="4991" spans="1:8" ht="15" x14ac:dyDescent="0.25">
      <c r="A4991" s="12" t="s">
        <v>4883</v>
      </c>
      <c r="B4991" s="12" t="s">
        <v>11195</v>
      </c>
      <c r="C4991" s="12" t="s">
        <v>12811</v>
      </c>
      <c r="D4991" s="12" t="s">
        <v>12949</v>
      </c>
      <c r="E4991" s="10" t="s">
        <v>5</v>
      </c>
      <c r="F4991" s="11" t="s">
        <v>19560</v>
      </c>
      <c r="G4991" s="15" t="str">
        <f t="shared" si="77"/>
        <v>[PDF]</v>
      </c>
      <c r="H4991" t="s">
        <v>17931</v>
      </c>
    </row>
    <row r="4992" spans="1:8" ht="15" x14ac:dyDescent="0.25">
      <c r="A4992" s="12" t="s">
        <v>4884</v>
      </c>
      <c r="B4992" s="12" t="s">
        <v>11196</v>
      </c>
      <c r="C4992" s="12" t="s">
        <v>12811</v>
      </c>
      <c r="D4992" s="12" t="s">
        <v>12949</v>
      </c>
      <c r="E4992" s="10" t="s">
        <v>5</v>
      </c>
      <c r="F4992" s="11" t="s">
        <v>19560</v>
      </c>
      <c r="G4992" s="15" t="str">
        <f t="shared" si="77"/>
        <v>[PDF]</v>
      </c>
      <c r="H4992" t="s">
        <v>17932</v>
      </c>
    </row>
    <row r="4993" spans="1:8" ht="15" x14ac:dyDescent="0.25">
      <c r="A4993" s="12" t="s">
        <v>4885</v>
      </c>
      <c r="B4993" s="12" t="s">
        <v>11197</v>
      </c>
      <c r="C4993" s="12" t="s">
        <v>12811</v>
      </c>
      <c r="D4993" s="12" t="s">
        <v>12949</v>
      </c>
      <c r="E4993" s="10" t="s">
        <v>5</v>
      </c>
      <c r="F4993" s="11" t="s">
        <v>19560</v>
      </c>
      <c r="G4993" s="15" t="str">
        <f t="shared" si="77"/>
        <v>[PDF]</v>
      </c>
      <c r="H4993" t="s">
        <v>17933</v>
      </c>
    </row>
    <row r="4994" spans="1:8" ht="15" x14ac:dyDescent="0.25">
      <c r="A4994" s="12" t="s">
        <v>4886</v>
      </c>
      <c r="B4994" s="12" t="s">
        <v>11198</v>
      </c>
      <c r="C4994" s="12" t="s">
        <v>12811</v>
      </c>
      <c r="D4994" s="12" t="s">
        <v>12949</v>
      </c>
      <c r="E4994" s="10" t="s">
        <v>5</v>
      </c>
      <c r="F4994" s="11" t="s">
        <v>19560</v>
      </c>
      <c r="G4994" s="15" t="str">
        <f t="shared" si="77"/>
        <v>[PDF]</v>
      </c>
      <c r="H4994" t="s">
        <v>17934</v>
      </c>
    </row>
    <row r="4995" spans="1:8" ht="15" x14ac:dyDescent="0.25">
      <c r="A4995" s="12" t="s">
        <v>4887</v>
      </c>
      <c r="B4995" s="12" t="s">
        <v>11199</v>
      </c>
      <c r="C4995" s="12" t="s">
        <v>12811</v>
      </c>
      <c r="D4995" s="12" t="s">
        <v>12949</v>
      </c>
      <c r="E4995" s="10" t="s">
        <v>5</v>
      </c>
      <c r="F4995" s="11" t="s">
        <v>19560</v>
      </c>
      <c r="G4995" s="15" t="str">
        <f t="shared" si="77"/>
        <v>[PDF]</v>
      </c>
      <c r="H4995" t="s">
        <v>17935</v>
      </c>
    </row>
    <row r="4996" spans="1:8" ht="15" x14ac:dyDescent="0.25">
      <c r="A4996" s="12" t="s">
        <v>4888</v>
      </c>
      <c r="B4996" s="12" t="s">
        <v>11200</v>
      </c>
      <c r="C4996" s="12" t="s">
        <v>12811</v>
      </c>
      <c r="D4996" s="12" t="s">
        <v>12949</v>
      </c>
      <c r="E4996" s="10" t="s">
        <v>5</v>
      </c>
      <c r="F4996" s="11" t="s">
        <v>19560</v>
      </c>
      <c r="G4996" s="15" t="str">
        <f t="shared" si="77"/>
        <v>[PDF]</v>
      </c>
      <c r="H4996" t="s">
        <v>17936</v>
      </c>
    </row>
    <row r="4997" spans="1:8" ht="15" x14ac:dyDescent="0.25">
      <c r="A4997" s="12" t="s">
        <v>4889</v>
      </c>
      <c r="B4997" s="12" t="s">
        <v>11201</v>
      </c>
      <c r="C4997" s="12" t="s">
        <v>12811</v>
      </c>
      <c r="D4997" s="12" t="s">
        <v>12949</v>
      </c>
      <c r="E4997" s="10" t="s">
        <v>5</v>
      </c>
      <c r="F4997" s="11" t="s">
        <v>19560</v>
      </c>
      <c r="G4997" s="15" t="str">
        <f t="shared" si="77"/>
        <v>[PDF]</v>
      </c>
      <c r="H4997" t="s">
        <v>17937</v>
      </c>
    </row>
    <row r="4998" spans="1:8" ht="15" x14ac:dyDescent="0.25">
      <c r="A4998" s="12" t="s">
        <v>4890</v>
      </c>
      <c r="B4998" s="12" t="s">
        <v>11202</v>
      </c>
      <c r="C4998" s="12" t="s">
        <v>12811</v>
      </c>
      <c r="D4998" s="12" t="s">
        <v>12949</v>
      </c>
      <c r="E4998" s="10" t="s">
        <v>5</v>
      </c>
      <c r="F4998" s="11" t="s">
        <v>19560</v>
      </c>
      <c r="G4998" s="15" t="str">
        <f t="shared" si="77"/>
        <v>[PDF]</v>
      </c>
      <c r="H4998" t="s">
        <v>17938</v>
      </c>
    </row>
    <row r="4999" spans="1:8" ht="15" x14ac:dyDescent="0.25">
      <c r="A4999" s="12" t="s">
        <v>4891</v>
      </c>
      <c r="B4999" s="12" t="s">
        <v>11203</v>
      </c>
      <c r="C4999" s="12" t="s">
        <v>12811</v>
      </c>
      <c r="D4999" s="12" t="s">
        <v>12949</v>
      </c>
      <c r="E4999" s="10" t="s">
        <v>5</v>
      </c>
      <c r="F4999" s="11" t="s">
        <v>19560</v>
      </c>
      <c r="G4999" s="15" t="str">
        <f t="shared" si="77"/>
        <v>[PDF]</v>
      </c>
      <c r="H4999" t="s">
        <v>17939</v>
      </c>
    </row>
    <row r="5000" spans="1:8" ht="15" x14ac:dyDescent="0.25">
      <c r="A5000" s="12" t="s">
        <v>4892</v>
      </c>
      <c r="B5000" s="12" t="s">
        <v>11204</v>
      </c>
      <c r="C5000" s="12" t="s">
        <v>12811</v>
      </c>
      <c r="D5000" s="12" t="s">
        <v>12949</v>
      </c>
      <c r="E5000" s="10" t="s">
        <v>5</v>
      </c>
      <c r="F5000" s="11" t="s">
        <v>19560</v>
      </c>
      <c r="G5000" s="15" t="str">
        <f t="shared" si="77"/>
        <v>[PDF]</v>
      </c>
      <c r="H5000" t="s">
        <v>17940</v>
      </c>
    </row>
    <row r="5001" spans="1:8" ht="15" x14ac:dyDescent="0.25">
      <c r="A5001" s="12" t="s">
        <v>4893</v>
      </c>
      <c r="B5001" s="12" t="s">
        <v>11205</v>
      </c>
      <c r="C5001" s="12" t="s">
        <v>12811</v>
      </c>
      <c r="D5001" s="12" t="s">
        <v>12949</v>
      </c>
      <c r="E5001" s="10" t="s">
        <v>5</v>
      </c>
      <c r="F5001" s="11" t="s">
        <v>19560</v>
      </c>
      <c r="G5001" s="15" t="str">
        <f t="shared" si="77"/>
        <v>[PDF]</v>
      </c>
      <c r="H5001" t="s">
        <v>17941</v>
      </c>
    </row>
    <row r="5002" spans="1:8" ht="15" x14ac:dyDescent="0.25">
      <c r="A5002" s="12" t="s">
        <v>4894</v>
      </c>
      <c r="B5002" s="12" t="s">
        <v>11206</v>
      </c>
      <c r="C5002" s="12" t="s">
        <v>12811</v>
      </c>
      <c r="D5002" s="12" t="s">
        <v>12949</v>
      </c>
      <c r="E5002" s="10" t="s">
        <v>5</v>
      </c>
      <c r="F5002" s="11" t="s">
        <v>19560</v>
      </c>
      <c r="G5002" s="15" t="str">
        <f t="shared" ref="G5002:G5065" si="78">HYPERLINK(H5002,"[PDF]")</f>
        <v>[PDF]</v>
      </c>
      <c r="H5002" t="s">
        <v>17942</v>
      </c>
    </row>
    <row r="5003" spans="1:8" ht="15" x14ac:dyDescent="0.25">
      <c r="A5003" s="12" t="s">
        <v>4895</v>
      </c>
      <c r="B5003" s="12" t="s">
        <v>11207</v>
      </c>
      <c r="C5003" s="12" t="s">
        <v>12811</v>
      </c>
      <c r="D5003" s="12" t="s">
        <v>12949</v>
      </c>
      <c r="E5003" s="10" t="s">
        <v>5</v>
      </c>
      <c r="F5003" s="11" t="s">
        <v>19560</v>
      </c>
      <c r="G5003" s="15" t="str">
        <f t="shared" si="78"/>
        <v>[PDF]</v>
      </c>
      <c r="H5003" t="s">
        <v>17943</v>
      </c>
    </row>
    <row r="5004" spans="1:8" ht="15" x14ac:dyDescent="0.25">
      <c r="A5004" s="12" t="s">
        <v>4896</v>
      </c>
      <c r="B5004" s="12" t="s">
        <v>11208</v>
      </c>
      <c r="C5004" s="12" t="s">
        <v>12811</v>
      </c>
      <c r="D5004" s="12" t="s">
        <v>12949</v>
      </c>
      <c r="E5004" s="10" t="s">
        <v>5</v>
      </c>
      <c r="F5004" s="11" t="s">
        <v>19560</v>
      </c>
      <c r="G5004" s="15" t="str">
        <f t="shared" si="78"/>
        <v>[PDF]</v>
      </c>
      <c r="H5004" t="s">
        <v>17944</v>
      </c>
    </row>
    <row r="5005" spans="1:8" ht="15" x14ac:dyDescent="0.25">
      <c r="A5005" s="12" t="s">
        <v>4897</v>
      </c>
      <c r="B5005" s="12" t="s">
        <v>11209</v>
      </c>
      <c r="C5005" s="12" t="s">
        <v>12811</v>
      </c>
      <c r="D5005" s="12" t="s">
        <v>12949</v>
      </c>
      <c r="E5005" s="10" t="s">
        <v>5</v>
      </c>
      <c r="F5005" s="11" t="s">
        <v>19560</v>
      </c>
      <c r="G5005" s="15" t="str">
        <f t="shared" si="78"/>
        <v>[PDF]</v>
      </c>
      <c r="H5005" t="s">
        <v>17945</v>
      </c>
    </row>
    <row r="5006" spans="1:8" ht="15" x14ac:dyDescent="0.25">
      <c r="A5006" s="12" t="s">
        <v>4898</v>
      </c>
      <c r="B5006" s="12" t="s">
        <v>11210</v>
      </c>
      <c r="C5006" s="12" t="s">
        <v>12811</v>
      </c>
      <c r="D5006" s="12" t="s">
        <v>12949</v>
      </c>
      <c r="E5006" s="10" t="s">
        <v>5</v>
      </c>
      <c r="F5006" s="11" t="s">
        <v>19560</v>
      </c>
      <c r="G5006" s="15" t="str">
        <f t="shared" si="78"/>
        <v>[PDF]</v>
      </c>
      <c r="H5006" t="s">
        <v>17946</v>
      </c>
    </row>
    <row r="5007" spans="1:8" ht="15" x14ac:dyDescent="0.25">
      <c r="A5007" s="12" t="s">
        <v>4899</v>
      </c>
      <c r="B5007" s="12" t="s">
        <v>11211</v>
      </c>
      <c r="C5007" s="12" t="s">
        <v>12811</v>
      </c>
      <c r="D5007" s="12" t="s">
        <v>12949</v>
      </c>
      <c r="E5007" s="10" t="s">
        <v>5</v>
      </c>
      <c r="F5007" s="11" t="s">
        <v>19560</v>
      </c>
      <c r="G5007" s="15" t="str">
        <f t="shared" si="78"/>
        <v>[PDF]</v>
      </c>
      <c r="H5007" t="s">
        <v>17947</v>
      </c>
    </row>
    <row r="5008" spans="1:8" ht="15" x14ac:dyDescent="0.25">
      <c r="A5008" s="12" t="s">
        <v>4900</v>
      </c>
      <c r="B5008" s="12" t="s">
        <v>11212</v>
      </c>
      <c r="C5008" s="12" t="s">
        <v>12811</v>
      </c>
      <c r="D5008" s="12" t="s">
        <v>12949</v>
      </c>
      <c r="E5008" s="10" t="s">
        <v>5</v>
      </c>
      <c r="F5008" s="11" t="s">
        <v>19560</v>
      </c>
      <c r="G5008" s="15" t="str">
        <f t="shared" si="78"/>
        <v>[PDF]</v>
      </c>
      <c r="H5008" t="s">
        <v>17948</v>
      </c>
    </row>
    <row r="5009" spans="1:8" ht="15" x14ac:dyDescent="0.25">
      <c r="A5009" s="12" t="s">
        <v>4901</v>
      </c>
      <c r="B5009" s="12" t="s">
        <v>11213</v>
      </c>
      <c r="C5009" s="12" t="s">
        <v>12811</v>
      </c>
      <c r="D5009" s="12" t="s">
        <v>12949</v>
      </c>
      <c r="E5009" s="10" t="s">
        <v>5</v>
      </c>
      <c r="F5009" s="11" t="s">
        <v>19560</v>
      </c>
      <c r="G5009" s="15" t="str">
        <f t="shared" si="78"/>
        <v>[PDF]</v>
      </c>
      <c r="H5009" t="s">
        <v>17949</v>
      </c>
    </row>
    <row r="5010" spans="1:8" ht="15" x14ac:dyDescent="0.25">
      <c r="A5010" s="12" t="s">
        <v>4902</v>
      </c>
      <c r="B5010" s="12" t="s">
        <v>11214</v>
      </c>
      <c r="C5010" s="12" t="s">
        <v>12811</v>
      </c>
      <c r="D5010" s="12" t="s">
        <v>12949</v>
      </c>
      <c r="E5010" s="10" t="s">
        <v>5</v>
      </c>
      <c r="F5010" s="11" t="s">
        <v>19560</v>
      </c>
      <c r="G5010" s="15" t="str">
        <f t="shared" si="78"/>
        <v>[PDF]</v>
      </c>
      <c r="H5010" t="s">
        <v>17950</v>
      </c>
    </row>
    <row r="5011" spans="1:8" ht="15" x14ac:dyDescent="0.25">
      <c r="A5011" s="12" t="s">
        <v>4903</v>
      </c>
      <c r="B5011" s="12" t="s">
        <v>11215</v>
      </c>
      <c r="C5011" s="12" t="s">
        <v>12811</v>
      </c>
      <c r="D5011" s="12" t="s">
        <v>12949</v>
      </c>
      <c r="E5011" s="10" t="s">
        <v>5</v>
      </c>
      <c r="F5011" s="11" t="s">
        <v>19560</v>
      </c>
      <c r="G5011" s="15" t="str">
        <f t="shared" si="78"/>
        <v>[PDF]</v>
      </c>
      <c r="H5011" t="s">
        <v>17951</v>
      </c>
    </row>
    <row r="5012" spans="1:8" ht="15" x14ac:dyDescent="0.25">
      <c r="A5012" s="12" t="s">
        <v>4904</v>
      </c>
      <c r="B5012" s="12" t="s">
        <v>11216</v>
      </c>
      <c r="C5012" s="12" t="s">
        <v>12811</v>
      </c>
      <c r="D5012" s="12" t="s">
        <v>12949</v>
      </c>
      <c r="E5012" s="10" t="s">
        <v>5</v>
      </c>
      <c r="F5012" s="11" t="s">
        <v>19560</v>
      </c>
      <c r="G5012" s="15" t="str">
        <f t="shared" si="78"/>
        <v>[PDF]</v>
      </c>
      <c r="H5012" t="s">
        <v>17952</v>
      </c>
    </row>
    <row r="5013" spans="1:8" ht="15" x14ac:dyDescent="0.25">
      <c r="A5013" s="12" t="s">
        <v>4905</v>
      </c>
      <c r="B5013" s="12" t="s">
        <v>11217</v>
      </c>
      <c r="C5013" s="12" t="s">
        <v>12811</v>
      </c>
      <c r="D5013" s="12" t="s">
        <v>12949</v>
      </c>
      <c r="E5013" s="10" t="s">
        <v>5</v>
      </c>
      <c r="F5013" s="11" t="s">
        <v>19560</v>
      </c>
      <c r="G5013" s="15" t="str">
        <f t="shared" si="78"/>
        <v>[PDF]</v>
      </c>
      <c r="H5013" t="s">
        <v>17953</v>
      </c>
    </row>
    <row r="5014" spans="1:8" ht="15" x14ac:dyDescent="0.25">
      <c r="A5014" s="12" t="s">
        <v>4906</v>
      </c>
      <c r="B5014" s="12" t="s">
        <v>11218</v>
      </c>
      <c r="C5014" s="12" t="s">
        <v>12811</v>
      </c>
      <c r="D5014" s="12" t="s">
        <v>12949</v>
      </c>
      <c r="E5014" s="10" t="s">
        <v>5</v>
      </c>
      <c r="F5014" s="11" t="s">
        <v>19560</v>
      </c>
      <c r="G5014" s="15" t="str">
        <f t="shared" si="78"/>
        <v>[PDF]</v>
      </c>
      <c r="H5014" t="s">
        <v>17954</v>
      </c>
    </row>
    <row r="5015" spans="1:8" ht="15" x14ac:dyDescent="0.25">
      <c r="A5015" s="12" t="s">
        <v>4907</v>
      </c>
      <c r="B5015" s="12" t="s">
        <v>11219</v>
      </c>
      <c r="C5015" s="12" t="s">
        <v>12811</v>
      </c>
      <c r="D5015" s="12" t="s">
        <v>12949</v>
      </c>
      <c r="E5015" s="10" t="s">
        <v>5</v>
      </c>
      <c r="F5015" s="11" t="s">
        <v>19560</v>
      </c>
      <c r="G5015" s="15" t="str">
        <f t="shared" si="78"/>
        <v>[PDF]</v>
      </c>
      <c r="H5015" t="s">
        <v>17955</v>
      </c>
    </row>
    <row r="5016" spans="1:8" ht="15" x14ac:dyDescent="0.25">
      <c r="A5016" s="12" t="s">
        <v>4908</v>
      </c>
      <c r="B5016" s="12" t="s">
        <v>11220</v>
      </c>
      <c r="C5016" s="12" t="s">
        <v>12811</v>
      </c>
      <c r="D5016" s="12" t="s">
        <v>12949</v>
      </c>
      <c r="E5016" s="10" t="s">
        <v>5</v>
      </c>
      <c r="F5016" s="11" t="s">
        <v>19560</v>
      </c>
      <c r="G5016" s="15" t="str">
        <f t="shared" si="78"/>
        <v>[PDF]</v>
      </c>
      <c r="H5016" t="s">
        <v>17956</v>
      </c>
    </row>
    <row r="5017" spans="1:8" ht="15" x14ac:dyDescent="0.25">
      <c r="A5017" s="12" t="s">
        <v>4909</v>
      </c>
      <c r="B5017" s="12" t="s">
        <v>11221</v>
      </c>
      <c r="C5017" s="12" t="s">
        <v>12811</v>
      </c>
      <c r="D5017" s="12" t="s">
        <v>12949</v>
      </c>
      <c r="E5017" s="10" t="s">
        <v>5</v>
      </c>
      <c r="F5017" s="11" t="s">
        <v>19560</v>
      </c>
      <c r="G5017" s="15" t="str">
        <f t="shared" si="78"/>
        <v>[PDF]</v>
      </c>
      <c r="H5017" t="s">
        <v>17957</v>
      </c>
    </row>
    <row r="5018" spans="1:8" ht="15" x14ac:dyDescent="0.25">
      <c r="A5018" s="12" t="s">
        <v>4910</v>
      </c>
      <c r="B5018" s="12" t="s">
        <v>11222</v>
      </c>
      <c r="C5018" s="12" t="s">
        <v>12811</v>
      </c>
      <c r="D5018" s="12" t="s">
        <v>12949</v>
      </c>
      <c r="E5018" s="10" t="s">
        <v>5</v>
      </c>
      <c r="F5018" s="11" t="s">
        <v>19560</v>
      </c>
      <c r="G5018" s="15" t="str">
        <f t="shared" si="78"/>
        <v>[PDF]</v>
      </c>
      <c r="H5018" t="s">
        <v>17958</v>
      </c>
    </row>
    <row r="5019" spans="1:8" ht="15" x14ac:dyDescent="0.25">
      <c r="A5019" s="12" t="s">
        <v>4911</v>
      </c>
      <c r="B5019" s="12" t="s">
        <v>11223</v>
      </c>
      <c r="C5019" s="12" t="s">
        <v>12811</v>
      </c>
      <c r="D5019" s="12" t="s">
        <v>12949</v>
      </c>
      <c r="E5019" s="10" t="s">
        <v>5</v>
      </c>
      <c r="F5019" s="11" t="s">
        <v>19560</v>
      </c>
      <c r="G5019" s="15" t="str">
        <f t="shared" si="78"/>
        <v>[PDF]</v>
      </c>
      <c r="H5019" t="s">
        <v>17959</v>
      </c>
    </row>
    <row r="5020" spans="1:8" ht="15" x14ac:dyDescent="0.25">
      <c r="A5020" s="12" t="s">
        <v>4912</v>
      </c>
      <c r="B5020" s="12" t="s">
        <v>11224</v>
      </c>
      <c r="C5020" s="12" t="s">
        <v>12811</v>
      </c>
      <c r="D5020" s="12" t="s">
        <v>12949</v>
      </c>
      <c r="E5020" s="10" t="s">
        <v>5</v>
      </c>
      <c r="F5020" s="11" t="s">
        <v>19560</v>
      </c>
      <c r="G5020" s="15" t="str">
        <f t="shared" si="78"/>
        <v>[PDF]</v>
      </c>
      <c r="H5020" t="s">
        <v>17960</v>
      </c>
    </row>
    <row r="5021" spans="1:8" ht="15" x14ac:dyDescent="0.25">
      <c r="A5021" s="12" t="s">
        <v>4913</v>
      </c>
      <c r="B5021" s="12" t="s">
        <v>11225</v>
      </c>
      <c r="C5021" s="12" t="s">
        <v>12811</v>
      </c>
      <c r="D5021" s="12" t="s">
        <v>12949</v>
      </c>
      <c r="E5021" s="10" t="s">
        <v>5</v>
      </c>
      <c r="F5021" s="11" t="s">
        <v>19560</v>
      </c>
      <c r="G5021" s="15" t="str">
        <f t="shared" si="78"/>
        <v>[PDF]</v>
      </c>
      <c r="H5021" t="s">
        <v>17961</v>
      </c>
    </row>
    <row r="5022" spans="1:8" ht="15" x14ac:dyDescent="0.25">
      <c r="A5022" s="12" t="s">
        <v>4914</v>
      </c>
      <c r="B5022" s="12" t="s">
        <v>11226</v>
      </c>
      <c r="C5022" s="12" t="s">
        <v>12811</v>
      </c>
      <c r="D5022" s="12" t="s">
        <v>12949</v>
      </c>
      <c r="E5022" s="10" t="s">
        <v>5</v>
      </c>
      <c r="F5022" s="11" t="s">
        <v>19560</v>
      </c>
      <c r="G5022" s="15" t="str">
        <f t="shared" si="78"/>
        <v>[PDF]</v>
      </c>
      <c r="H5022" t="s">
        <v>17962</v>
      </c>
    </row>
    <row r="5023" spans="1:8" ht="15" x14ac:dyDescent="0.25">
      <c r="A5023" s="12" t="s">
        <v>4915</v>
      </c>
      <c r="B5023" s="12" t="s">
        <v>11227</v>
      </c>
      <c r="C5023" s="12" t="s">
        <v>12811</v>
      </c>
      <c r="D5023" s="12" t="s">
        <v>12949</v>
      </c>
      <c r="E5023" s="10" t="s">
        <v>5</v>
      </c>
      <c r="F5023" s="11" t="s">
        <v>19560</v>
      </c>
      <c r="G5023" s="15" t="str">
        <f t="shared" si="78"/>
        <v>[PDF]</v>
      </c>
      <c r="H5023" t="s">
        <v>17963</v>
      </c>
    </row>
    <row r="5024" spans="1:8" ht="15" x14ac:dyDescent="0.25">
      <c r="A5024" s="12" t="s">
        <v>4916</v>
      </c>
      <c r="B5024" s="12" t="s">
        <v>11228</v>
      </c>
      <c r="C5024" s="12" t="s">
        <v>12811</v>
      </c>
      <c r="D5024" s="12" t="s">
        <v>12949</v>
      </c>
      <c r="E5024" s="10" t="s">
        <v>5</v>
      </c>
      <c r="F5024" s="11" t="s">
        <v>19560</v>
      </c>
      <c r="G5024" s="15" t="str">
        <f t="shared" si="78"/>
        <v>[PDF]</v>
      </c>
      <c r="H5024" t="s">
        <v>17964</v>
      </c>
    </row>
    <row r="5025" spans="1:8" ht="15" x14ac:dyDescent="0.25">
      <c r="A5025" s="12" t="s">
        <v>4917</v>
      </c>
      <c r="B5025" s="12" t="s">
        <v>11229</v>
      </c>
      <c r="C5025" s="12" t="s">
        <v>12811</v>
      </c>
      <c r="D5025" s="12" t="s">
        <v>12949</v>
      </c>
      <c r="E5025" s="10" t="s">
        <v>5</v>
      </c>
      <c r="F5025" s="11" t="s">
        <v>19560</v>
      </c>
      <c r="G5025" s="15" t="str">
        <f t="shared" si="78"/>
        <v>[PDF]</v>
      </c>
      <c r="H5025" t="s">
        <v>17965</v>
      </c>
    </row>
    <row r="5026" spans="1:8" ht="15" x14ac:dyDescent="0.25">
      <c r="A5026" s="12" t="s">
        <v>4918</v>
      </c>
      <c r="B5026" s="12" t="s">
        <v>11230</v>
      </c>
      <c r="C5026" s="12" t="s">
        <v>12811</v>
      </c>
      <c r="D5026" s="12" t="s">
        <v>12949</v>
      </c>
      <c r="E5026" s="10" t="s">
        <v>5</v>
      </c>
      <c r="F5026" s="11" t="s">
        <v>19560</v>
      </c>
      <c r="G5026" s="15" t="str">
        <f t="shared" si="78"/>
        <v>[PDF]</v>
      </c>
      <c r="H5026" t="s">
        <v>17966</v>
      </c>
    </row>
    <row r="5027" spans="1:8" ht="15" x14ac:dyDescent="0.25">
      <c r="A5027" s="12" t="s">
        <v>4919</v>
      </c>
      <c r="B5027" s="12" t="s">
        <v>11231</v>
      </c>
      <c r="C5027" s="12" t="s">
        <v>12811</v>
      </c>
      <c r="D5027" s="12" t="s">
        <v>12949</v>
      </c>
      <c r="E5027" s="10" t="s">
        <v>5</v>
      </c>
      <c r="F5027" s="11" t="s">
        <v>19560</v>
      </c>
      <c r="G5027" s="15" t="str">
        <f t="shared" si="78"/>
        <v>[PDF]</v>
      </c>
      <c r="H5027" t="s">
        <v>17967</v>
      </c>
    </row>
    <row r="5028" spans="1:8" ht="15" x14ac:dyDescent="0.25">
      <c r="A5028" s="12" t="s">
        <v>4920</v>
      </c>
      <c r="B5028" s="12" t="s">
        <v>11232</v>
      </c>
      <c r="C5028" s="12" t="s">
        <v>12811</v>
      </c>
      <c r="D5028" s="12" t="s">
        <v>12949</v>
      </c>
      <c r="E5028" s="10" t="s">
        <v>5</v>
      </c>
      <c r="F5028" s="11" t="s">
        <v>19560</v>
      </c>
      <c r="G5028" s="15" t="str">
        <f t="shared" si="78"/>
        <v>[PDF]</v>
      </c>
      <c r="H5028" t="s">
        <v>17968</v>
      </c>
    </row>
    <row r="5029" spans="1:8" ht="15" x14ac:dyDescent="0.25">
      <c r="A5029" s="12" t="s">
        <v>4921</v>
      </c>
      <c r="B5029" s="12" t="s">
        <v>11233</v>
      </c>
      <c r="C5029" s="12" t="s">
        <v>12811</v>
      </c>
      <c r="D5029" s="12" t="s">
        <v>12949</v>
      </c>
      <c r="E5029" s="10" t="s">
        <v>5</v>
      </c>
      <c r="F5029" s="11" t="s">
        <v>19560</v>
      </c>
      <c r="G5029" s="15" t="str">
        <f t="shared" si="78"/>
        <v>[PDF]</v>
      </c>
      <c r="H5029" t="s">
        <v>17969</v>
      </c>
    </row>
    <row r="5030" spans="1:8" ht="15" x14ac:dyDescent="0.25">
      <c r="A5030" s="12" t="s">
        <v>4922</v>
      </c>
      <c r="B5030" s="12" t="s">
        <v>11234</v>
      </c>
      <c r="C5030" s="12" t="s">
        <v>12811</v>
      </c>
      <c r="D5030" s="12" t="s">
        <v>12949</v>
      </c>
      <c r="E5030" s="10" t="s">
        <v>5</v>
      </c>
      <c r="F5030" s="11" t="s">
        <v>19560</v>
      </c>
      <c r="G5030" s="15" t="str">
        <f t="shared" si="78"/>
        <v>[PDF]</v>
      </c>
      <c r="H5030" t="s">
        <v>17970</v>
      </c>
    </row>
    <row r="5031" spans="1:8" ht="15" x14ac:dyDescent="0.25">
      <c r="A5031" s="12" t="s">
        <v>4923</v>
      </c>
      <c r="B5031" s="12" t="s">
        <v>11235</v>
      </c>
      <c r="C5031" s="12" t="s">
        <v>12811</v>
      </c>
      <c r="D5031" s="12" t="s">
        <v>12949</v>
      </c>
      <c r="E5031" s="10" t="s">
        <v>5</v>
      </c>
      <c r="F5031" s="11" t="s">
        <v>19560</v>
      </c>
      <c r="G5031" s="15" t="str">
        <f t="shared" si="78"/>
        <v>[PDF]</v>
      </c>
      <c r="H5031" t="s">
        <v>17971</v>
      </c>
    </row>
    <row r="5032" spans="1:8" ht="15" x14ac:dyDescent="0.25">
      <c r="A5032" s="12" t="s">
        <v>4924</v>
      </c>
      <c r="B5032" s="12" t="s">
        <v>11236</v>
      </c>
      <c r="C5032" s="12" t="s">
        <v>12811</v>
      </c>
      <c r="D5032" s="12" t="s">
        <v>12949</v>
      </c>
      <c r="E5032" s="10" t="s">
        <v>5</v>
      </c>
      <c r="F5032" s="11" t="s">
        <v>19560</v>
      </c>
      <c r="G5032" s="15" t="str">
        <f t="shared" si="78"/>
        <v>[PDF]</v>
      </c>
      <c r="H5032" t="s">
        <v>17972</v>
      </c>
    </row>
    <row r="5033" spans="1:8" ht="15" x14ac:dyDescent="0.25">
      <c r="A5033" s="12" t="s">
        <v>4925</v>
      </c>
      <c r="B5033" s="12" t="s">
        <v>11237</v>
      </c>
      <c r="C5033" s="12" t="s">
        <v>12811</v>
      </c>
      <c r="D5033" s="12" t="s">
        <v>12949</v>
      </c>
      <c r="E5033" s="10" t="s">
        <v>5</v>
      </c>
      <c r="F5033" s="11" t="s">
        <v>19560</v>
      </c>
      <c r="G5033" s="15" t="str">
        <f t="shared" si="78"/>
        <v>[PDF]</v>
      </c>
      <c r="H5033" t="s">
        <v>17973</v>
      </c>
    </row>
    <row r="5034" spans="1:8" ht="15" x14ac:dyDescent="0.25">
      <c r="A5034" s="12" t="s">
        <v>4926</v>
      </c>
      <c r="B5034" s="12" t="s">
        <v>11238</v>
      </c>
      <c r="C5034" s="12" t="s">
        <v>12811</v>
      </c>
      <c r="D5034" s="12" t="s">
        <v>12949</v>
      </c>
      <c r="E5034" s="10" t="s">
        <v>5</v>
      </c>
      <c r="F5034" s="11" t="s">
        <v>19560</v>
      </c>
      <c r="G5034" s="15" t="str">
        <f t="shared" si="78"/>
        <v>[PDF]</v>
      </c>
      <c r="H5034" t="s">
        <v>17974</v>
      </c>
    </row>
    <row r="5035" spans="1:8" ht="15" x14ac:dyDescent="0.25">
      <c r="A5035" s="12" t="s">
        <v>4927</v>
      </c>
      <c r="B5035" s="12" t="s">
        <v>11239</v>
      </c>
      <c r="C5035" s="12" t="s">
        <v>12811</v>
      </c>
      <c r="D5035" s="12" t="s">
        <v>12949</v>
      </c>
      <c r="E5035" s="10" t="s">
        <v>5</v>
      </c>
      <c r="F5035" s="11" t="s">
        <v>19560</v>
      </c>
      <c r="G5035" s="15" t="str">
        <f t="shared" si="78"/>
        <v>[PDF]</v>
      </c>
      <c r="H5035" t="s">
        <v>17975</v>
      </c>
    </row>
    <row r="5036" spans="1:8" ht="15" x14ac:dyDescent="0.25">
      <c r="A5036" s="12" t="s">
        <v>4928</v>
      </c>
      <c r="B5036" s="12" t="s">
        <v>11240</v>
      </c>
      <c r="C5036" s="12" t="s">
        <v>12811</v>
      </c>
      <c r="D5036" s="12" t="s">
        <v>12949</v>
      </c>
      <c r="E5036" s="10" t="s">
        <v>5</v>
      </c>
      <c r="F5036" s="11" t="s">
        <v>19560</v>
      </c>
      <c r="G5036" s="15" t="str">
        <f t="shared" si="78"/>
        <v>[PDF]</v>
      </c>
      <c r="H5036" t="s">
        <v>17976</v>
      </c>
    </row>
    <row r="5037" spans="1:8" ht="15" x14ac:dyDescent="0.25">
      <c r="A5037" s="12" t="s">
        <v>4929</v>
      </c>
      <c r="B5037" s="12" t="s">
        <v>11241</v>
      </c>
      <c r="C5037" s="12" t="s">
        <v>12811</v>
      </c>
      <c r="D5037" s="12" t="s">
        <v>12949</v>
      </c>
      <c r="E5037" s="10" t="s">
        <v>5</v>
      </c>
      <c r="F5037" s="11" t="s">
        <v>19560</v>
      </c>
      <c r="G5037" s="15" t="str">
        <f t="shared" si="78"/>
        <v>[PDF]</v>
      </c>
      <c r="H5037" t="s">
        <v>17977</v>
      </c>
    </row>
    <row r="5038" spans="1:8" ht="15" x14ac:dyDescent="0.25">
      <c r="A5038" s="12" t="s">
        <v>4930</v>
      </c>
      <c r="B5038" s="12" t="s">
        <v>11242</v>
      </c>
      <c r="C5038" s="12" t="s">
        <v>12811</v>
      </c>
      <c r="D5038" s="12" t="s">
        <v>12949</v>
      </c>
      <c r="E5038" s="10" t="s">
        <v>5</v>
      </c>
      <c r="F5038" s="11" t="s">
        <v>19560</v>
      </c>
      <c r="G5038" s="15" t="str">
        <f t="shared" si="78"/>
        <v>[PDF]</v>
      </c>
      <c r="H5038" t="s">
        <v>17978</v>
      </c>
    </row>
    <row r="5039" spans="1:8" ht="15" x14ac:dyDescent="0.25">
      <c r="A5039" s="12" t="s">
        <v>4931</v>
      </c>
      <c r="B5039" s="12" t="s">
        <v>11243</v>
      </c>
      <c r="C5039" s="12" t="s">
        <v>12811</v>
      </c>
      <c r="D5039" s="12" t="s">
        <v>12949</v>
      </c>
      <c r="E5039" s="10" t="s">
        <v>5</v>
      </c>
      <c r="F5039" s="11" t="s">
        <v>19560</v>
      </c>
      <c r="G5039" s="15" t="str">
        <f t="shared" si="78"/>
        <v>[PDF]</v>
      </c>
      <c r="H5039" t="s">
        <v>17979</v>
      </c>
    </row>
    <row r="5040" spans="1:8" ht="15" x14ac:dyDescent="0.25">
      <c r="A5040" s="12" t="s">
        <v>4932</v>
      </c>
      <c r="B5040" s="12" t="s">
        <v>11244</v>
      </c>
      <c r="C5040" s="12" t="s">
        <v>12811</v>
      </c>
      <c r="D5040" s="12" t="s">
        <v>12949</v>
      </c>
      <c r="E5040" s="10" t="s">
        <v>5</v>
      </c>
      <c r="F5040" s="11" t="s">
        <v>19560</v>
      </c>
      <c r="G5040" s="15" t="str">
        <f t="shared" si="78"/>
        <v>[PDF]</v>
      </c>
      <c r="H5040" t="s">
        <v>17980</v>
      </c>
    </row>
    <row r="5041" spans="1:8" ht="15" x14ac:dyDescent="0.25">
      <c r="A5041" s="12" t="s">
        <v>4933</v>
      </c>
      <c r="B5041" s="12" t="s">
        <v>11245</v>
      </c>
      <c r="C5041" s="12" t="s">
        <v>12811</v>
      </c>
      <c r="D5041" s="12" t="s">
        <v>12949</v>
      </c>
      <c r="E5041" s="10" t="s">
        <v>5</v>
      </c>
      <c r="F5041" s="11" t="s">
        <v>19560</v>
      </c>
      <c r="G5041" s="15" t="str">
        <f t="shared" si="78"/>
        <v>[PDF]</v>
      </c>
      <c r="H5041" t="s">
        <v>17981</v>
      </c>
    </row>
    <row r="5042" spans="1:8" ht="15" x14ac:dyDescent="0.25">
      <c r="A5042" s="12" t="s">
        <v>4934</v>
      </c>
      <c r="B5042" s="12" t="s">
        <v>11246</v>
      </c>
      <c r="C5042" s="12" t="s">
        <v>12811</v>
      </c>
      <c r="D5042" s="12" t="s">
        <v>12949</v>
      </c>
      <c r="E5042" s="10" t="s">
        <v>5</v>
      </c>
      <c r="F5042" s="11" t="s">
        <v>19560</v>
      </c>
      <c r="G5042" s="15" t="str">
        <f t="shared" si="78"/>
        <v>[PDF]</v>
      </c>
      <c r="H5042" t="s">
        <v>17982</v>
      </c>
    </row>
    <row r="5043" spans="1:8" ht="15" x14ac:dyDescent="0.25">
      <c r="A5043" s="12" t="s">
        <v>4935</v>
      </c>
      <c r="B5043" s="12" t="s">
        <v>11247</v>
      </c>
      <c r="C5043" s="12" t="s">
        <v>12811</v>
      </c>
      <c r="D5043" s="12" t="s">
        <v>12949</v>
      </c>
      <c r="E5043" s="10" t="s">
        <v>5</v>
      </c>
      <c r="F5043" s="11" t="s">
        <v>19560</v>
      </c>
      <c r="G5043" s="15" t="str">
        <f t="shared" si="78"/>
        <v>[PDF]</v>
      </c>
      <c r="H5043" t="s">
        <v>17983</v>
      </c>
    </row>
    <row r="5044" spans="1:8" ht="15" x14ac:dyDescent="0.25">
      <c r="A5044" s="12" t="s">
        <v>4936</v>
      </c>
      <c r="B5044" s="12" t="s">
        <v>11248</v>
      </c>
      <c r="C5044" s="12" t="s">
        <v>12811</v>
      </c>
      <c r="D5044" s="12" t="s">
        <v>12949</v>
      </c>
      <c r="E5044" s="10" t="s">
        <v>5</v>
      </c>
      <c r="F5044" s="11" t="s">
        <v>19560</v>
      </c>
      <c r="G5044" s="15" t="str">
        <f t="shared" si="78"/>
        <v>[PDF]</v>
      </c>
      <c r="H5044" t="s">
        <v>17984</v>
      </c>
    </row>
    <row r="5045" spans="1:8" ht="15" x14ac:dyDescent="0.25">
      <c r="A5045" s="12" t="s">
        <v>4937</v>
      </c>
      <c r="B5045" s="12" t="s">
        <v>11249</v>
      </c>
      <c r="C5045" s="12" t="s">
        <v>12811</v>
      </c>
      <c r="D5045" s="12" t="s">
        <v>12949</v>
      </c>
      <c r="E5045" s="10" t="s">
        <v>5</v>
      </c>
      <c r="F5045" s="11" t="s">
        <v>19560</v>
      </c>
      <c r="G5045" s="15" t="str">
        <f t="shared" si="78"/>
        <v>[PDF]</v>
      </c>
      <c r="H5045" t="s">
        <v>17985</v>
      </c>
    </row>
    <row r="5046" spans="1:8" ht="15" x14ac:dyDescent="0.25">
      <c r="A5046" s="12" t="s">
        <v>4938</v>
      </c>
      <c r="B5046" s="12" t="s">
        <v>11250</v>
      </c>
      <c r="C5046" s="12" t="s">
        <v>12811</v>
      </c>
      <c r="D5046" s="12" t="s">
        <v>12949</v>
      </c>
      <c r="E5046" s="10" t="s">
        <v>5</v>
      </c>
      <c r="F5046" s="11" t="s">
        <v>19560</v>
      </c>
      <c r="G5046" s="15" t="str">
        <f t="shared" si="78"/>
        <v>[PDF]</v>
      </c>
      <c r="H5046" t="s">
        <v>17986</v>
      </c>
    </row>
    <row r="5047" spans="1:8" ht="15" x14ac:dyDescent="0.25">
      <c r="A5047" s="12" t="s">
        <v>4939</v>
      </c>
      <c r="B5047" s="12" t="s">
        <v>11251</v>
      </c>
      <c r="C5047" s="12" t="s">
        <v>12811</v>
      </c>
      <c r="D5047" s="12" t="s">
        <v>12949</v>
      </c>
      <c r="E5047" s="10" t="s">
        <v>5</v>
      </c>
      <c r="F5047" s="11" t="s">
        <v>19560</v>
      </c>
      <c r="G5047" s="15" t="str">
        <f t="shared" si="78"/>
        <v>[PDF]</v>
      </c>
      <c r="H5047" t="s">
        <v>17987</v>
      </c>
    </row>
    <row r="5048" spans="1:8" ht="15" x14ac:dyDescent="0.25">
      <c r="A5048" s="12" t="s">
        <v>4940</v>
      </c>
      <c r="B5048" s="12" t="s">
        <v>11252</v>
      </c>
      <c r="C5048" s="12" t="s">
        <v>12811</v>
      </c>
      <c r="D5048" s="12" t="s">
        <v>12949</v>
      </c>
      <c r="E5048" s="10" t="s">
        <v>5</v>
      </c>
      <c r="F5048" s="11" t="s">
        <v>19560</v>
      </c>
      <c r="G5048" s="15" t="str">
        <f t="shared" si="78"/>
        <v>[PDF]</v>
      </c>
      <c r="H5048" t="s">
        <v>17988</v>
      </c>
    </row>
    <row r="5049" spans="1:8" ht="15" x14ac:dyDescent="0.25">
      <c r="A5049" s="12" t="s">
        <v>4941</v>
      </c>
      <c r="B5049" s="12" t="s">
        <v>11253</v>
      </c>
      <c r="C5049" s="12" t="s">
        <v>12811</v>
      </c>
      <c r="D5049" s="12" t="s">
        <v>12949</v>
      </c>
      <c r="E5049" s="10" t="s">
        <v>5</v>
      </c>
      <c r="F5049" s="11" t="s">
        <v>19560</v>
      </c>
      <c r="G5049" s="15" t="str">
        <f t="shared" si="78"/>
        <v>[PDF]</v>
      </c>
      <c r="H5049" t="s">
        <v>17989</v>
      </c>
    </row>
    <row r="5050" spans="1:8" ht="15" x14ac:dyDescent="0.25">
      <c r="A5050" s="12" t="s">
        <v>4942</v>
      </c>
      <c r="B5050" s="12" t="s">
        <v>11254</v>
      </c>
      <c r="C5050" s="12" t="s">
        <v>12811</v>
      </c>
      <c r="D5050" s="12" t="s">
        <v>12949</v>
      </c>
      <c r="E5050" s="10" t="s">
        <v>5</v>
      </c>
      <c r="F5050" s="11" t="s">
        <v>19560</v>
      </c>
      <c r="G5050" s="15" t="str">
        <f t="shared" si="78"/>
        <v>[PDF]</v>
      </c>
      <c r="H5050" t="s">
        <v>17990</v>
      </c>
    </row>
    <row r="5051" spans="1:8" ht="15" x14ac:dyDescent="0.25">
      <c r="A5051" s="12" t="s">
        <v>4943</v>
      </c>
      <c r="B5051" s="12" t="s">
        <v>11255</v>
      </c>
      <c r="C5051" s="12" t="s">
        <v>12811</v>
      </c>
      <c r="D5051" s="12" t="s">
        <v>12949</v>
      </c>
      <c r="E5051" s="10" t="s">
        <v>5</v>
      </c>
      <c r="F5051" s="11" t="s">
        <v>19560</v>
      </c>
      <c r="G5051" s="15" t="str">
        <f t="shared" si="78"/>
        <v>[PDF]</v>
      </c>
      <c r="H5051" t="s">
        <v>17991</v>
      </c>
    </row>
    <row r="5052" spans="1:8" ht="15" x14ac:dyDescent="0.25">
      <c r="A5052" s="12" t="s">
        <v>4944</v>
      </c>
      <c r="B5052" s="12" t="s">
        <v>11256</v>
      </c>
      <c r="C5052" s="12" t="s">
        <v>12811</v>
      </c>
      <c r="D5052" s="12" t="s">
        <v>12949</v>
      </c>
      <c r="E5052" s="10" t="s">
        <v>5</v>
      </c>
      <c r="F5052" s="11" t="s">
        <v>19560</v>
      </c>
      <c r="G5052" s="15" t="str">
        <f t="shared" si="78"/>
        <v>[PDF]</v>
      </c>
      <c r="H5052" t="s">
        <v>17992</v>
      </c>
    </row>
    <row r="5053" spans="1:8" ht="15" x14ac:dyDescent="0.25">
      <c r="A5053" s="12" t="s">
        <v>4945</v>
      </c>
      <c r="B5053" s="12" t="s">
        <v>11257</v>
      </c>
      <c r="C5053" s="12" t="s">
        <v>12811</v>
      </c>
      <c r="D5053" s="12" t="s">
        <v>12949</v>
      </c>
      <c r="E5053" s="10" t="s">
        <v>5</v>
      </c>
      <c r="F5053" s="11" t="s">
        <v>19560</v>
      </c>
      <c r="G5053" s="15" t="str">
        <f t="shared" si="78"/>
        <v>[PDF]</v>
      </c>
      <c r="H5053" t="s">
        <v>17993</v>
      </c>
    </row>
    <row r="5054" spans="1:8" ht="15" x14ac:dyDescent="0.25">
      <c r="A5054" s="12" t="s">
        <v>4946</v>
      </c>
      <c r="B5054" s="12" t="s">
        <v>11258</v>
      </c>
      <c r="C5054" s="12" t="s">
        <v>12811</v>
      </c>
      <c r="D5054" s="12" t="s">
        <v>12949</v>
      </c>
      <c r="E5054" s="10" t="s">
        <v>5</v>
      </c>
      <c r="F5054" s="11" t="s">
        <v>19560</v>
      </c>
      <c r="G5054" s="15" t="str">
        <f t="shared" si="78"/>
        <v>[PDF]</v>
      </c>
      <c r="H5054" t="s">
        <v>17994</v>
      </c>
    </row>
    <row r="5055" spans="1:8" ht="15" x14ac:dyDescent="0.25">
      <c r="A5055" s="12" t="s">
        <v>4947</v>
      </c>
      <c r="B5055" s="12" t="s">
        <v>11259</v>
      </c>
      <c r="C5055" s="12" t="s">
        <v>12811</v>
      </c>
      <c r="D5055" s="12" t="s">
        <v>12949</v>
      </c>
      <c r="E5055" s="10" t="s">
        <v>5</v>
      </c>
      <c r="F5055" s="11" t="s">
        <v>19560</v>
      </c>
      <c r="G5055" s="15" t="str">
        <f t="shared" si="78"/>
        <v>[PDF]</v>
      </c>
      <c r="H5055" t="s">
        <v>17995</v>
      </c>
    </row>
    <row r="5056" spans="1:8" ht="15" x14ac:dyDescent="0.25">
      <c r="A5056" s="12" t="s">
        <v>4948</v>
      </c>
      <c r="B5056" s="12" t="s">
        <v>11260</v>
      </c>
      <c r="C5056" s="12" t="s">
        <v>12811</v>
      </c>
      <c r="D5056" s="12" t="s">
        <v>12949</v>
      </c>
      <c r="E5056" s="10" t="s">
        <v>5</v>
      </c>
      <c r="F5056" s="11" t="s">
        <v>19560</v>
      </c>
      <c r="G5056" s="15" t="str">
        <f t="shared" si="78"/>
        <v>[PDF]</v>
      </c>
      <c r="H5056" t="s">
        <v>17996</v>
      </c>
    </row>
    <row r="5057" spans="1:8" ht="15" x14ac:dyDescent="0.25">
      <c r="A5057" s="12" t="s">
        <v>4949</v>
      </c>
      <c r="B5057" s="12" t="s">
        <v>11261</v>
      </c>
      <c r="C5057" s="12" t="s">
        <v>12811</v>
      </c>
      <c r="D5057" s="12" t="s">
        <v>12949</v>
      </c>
      <c r="E5057" s="10" t="s">
        <v>5</v>
      </c>
      <c r="F5057" s="11" t="s">
        <v>19560</v>
      </c>
      <c r="G5057" s="15" t="str">
        <f t="shared" si="78"/>
        <v>[PDF]</v>
      </c>
      <c r="H5057" t="s">
        <v>17997</v>
      </c>
    </row>
    <row r="5058" spans="1:8" ht="15" x14ac:dyDescent="0.25">
      <c r="A5058" s="12" t="s">
        <v>4950</v>
      </c>
      <c r="B5058" s="12" t="s">
        <v>11262</v>
      </c>
      <c r="C5058" s="12" t="s">
        <v>12811</v>
      </c>
      <c r="D5058" s="12" t="s">
        <v>12949</v>
      </c>
      <c r="E5058" s="10" t="s">
        <v>5</v>
      </c>
      <c r="F5058" s="11" t="s">
        <v>19560</v>
      </c>
      <c r="G5058" s="15" t="str">
        <f t="shared" si="78"/>
        <v>[PDF]</v>
      </c>
      <c r="H5058" t="s">
        <v>17998</v>
      </c>
    </row>
    <row r="5059" spans="1:8" ht="15" x14ac:dyDescent="0.25">
      <c r="A5059" s="12" t="s">
        <v>4951</v>
      </c>
      <c r="B5059" s="12" t="s">
        <v>11263</v>
      </c>
      <c r="C5059" s="12" t="s">
        <v>12811</v>
      </c>
      <c r="D5059" s="12" t="s">
        <v>12949</v>
      </c>
      <c r="E5059" s="10" t="s">
        <v>5</v>
      </c>
      <c r="F5059" s="11" t="s">
        <v>19560</v>
      </c>
      <c r="G5059" s="15" t="str">
        <f t="shared" si="78"/>
        <v>[PDF]</v>
      </c>
      <c r="H5059" t="s">
        <v>17999</v>
      </c>
    </row>
    <row r="5060" spans="1:8" ht="15" x14ac:dyDescent="0.25">
      <c r="A5060" s="12" t="s">
        <v>4952</v>
      </c>
      <c r="B5060" s="12" t="s">
        <v>11264</v>
      </c>
      <c r="C5060" s="12" t="s">
        <v>12811</v>
      </c>
      <c r="D5060" s="12" t="s">
        <v>12949</v>
      </c>
      <c r="E5060" s="10" t="s">
        <v>5</v>
      </c>
      <c r="F5060" s="11" t="s">
        <v>19560</v>
      </c>
      <c r="G5060" s="15" t="str">
        <f t="shared" si="78"/>
        <v>[PDF]</v>
      </c>
      <c r="H5060" t="s">
        <v>18000</v>
      </c>
    </row>
    <row r="5061" spans="1:8" ht="15" x14ac:dyDescent="0.25">
      <c r="A5061" s="12" t="s">
        <v>4953</v>
      </c>
      <c r="B5061" s="12" t="s">
        <v>11265</v>
      </c>
      <c r="C5061" s="12" t="s">
        <v>12811</v>
      </c>
      <c r="D5061" s="12" t="s">
        <v>12949</v>
      </c>
      <c r="E5061" s="10" t="s">
        <v>5</v>
      </c>
      <c r="F5061" s="11" t="s">
        <v>19560</v>
      </c>
      <c r="G5061" s="15" t="str">
        <f t="shared" si="78"/>
        <v>[PDF]</v>
      </c>
      <c r="H5061" t="s">
        <v>18001</v>
      </c>
    </row>
    <row r="5062" spans="1:8" ht="15" x14ac:dyDescent="0.25">
      <c r="A5062" s="12" t="s">
        <v>4954</v>
      </c>
      <c r="B5062" s="12" t="s">
        <v>11266</v>
      </c>
      <c r="C5062" s="12" t="s">
        <v>12811</v>
      </c>
      <c r="D5062" s="12" t="s">
        <v>12949</v>
      </c>
      <c r="E5062" s="10" t="s">
        <v>5</v>
      </c>
      <c r="F5062" s="11" t="s">
        <v>19560</v>
      </c>
      <c r="G5062" s="15" t="str">
        <f t="shared" si="78"/>
        <v>[PDF]</v>
      </c>
      <c r="H5062" t="s">
        <v>18002</v>
      </c>
    </row>
    <row r="5063" spans="1:8" ht="15" x14ac:dyDescent="0.25">
      <c r="A5063" s="12" t="s">
        <v>4955</v>
      </c>
      <c r="B5063" s="12" t="s">
        <v>11267</v>
      </c>
      <c r="C5063" s="12" t="s">
        <v>12811</v>
      </c>
      <c r="D5063" s="12" t="s">
        <v>12949</v>
      </c>
      <c r="E5063" s="10" t="s">
        <v>5</v>
      </c>
      <c r="F5063" s="11" t="s">
        <v>19560</v>
      </c>
      <c r="G5063" s="15" t="str">
        <f t="shared" si="78"/>
        <v>[PDF]</v>
      </c>
      <c r="H5063" t="s">
        <v>18003</v>
      </c>
    </row>
    <row r="5064" spans="1:8" ht="15" x14ac:dyDescent="0.25">
      <c r="A5064" s="12" t="s">
        <v>4956</v>
      </c>
      <c r="B5064" s="12" t="s">
        <v>11268</v>
      </c>
      <c r="C5064" s="12" t="s">
        <v>12811</v>
      </c>
      <c r="D5064" s="12" t="s">
        <v>12949</v>
      </c>
      <c r="E5064" s="10" t="s">
        <v>5</v>
      </c>
      <c r="F5064" s="11" t="s">
        <v>19560</v>
      </c>
      <c r="G5064" s="15" t="str">
        <f t="shared" si="78"/>
        <v>[PDF]</v>
      </c>
      <c r="H5064" t="s">
        <v>18004</v>
      </c>
    </row>
    <row r="5065" spans="1:8" ht="15" x14ac:dyDescent="0.25">
      <c r="A5065" s="12" t="s">
        <v>4957</v>
      </c>
      <c r="B5065" s="12" t="s">
        <v>11269</v>
      </c>
      <c r="C5065" s="12" t="s">
        <v>12811</v>
      </c>
      <c r="D5065" s="12" t="s">
        <v>12949</v>
      </c>
      <c r="E5065" s="10" t="s">
        <v>5</v>
      </c>
      <c r="F5065" s="11" t="s">
        <v>19560</v>
      </c>
      <c r="G5065" s="15" t="str">
        <f t="shared" si="78"/>
        <v>[PDF]</v>
      </c>
      <c r="H5065" t="s">
        <v>18005</v>
      </c>
    </row>
    <row r="5066" spans="1:8" ht="15" x14ac:dyDescent="0.25">
      <c r="A5066" s="12" t="s">
        <v>4958</v>
      </c>
      <c r="B5066" s="12" t="s">
        <v>11270</v>
      </c>
      <c r="C5066" s="12" t="s">
        <v>12811</v>
      </c>
      <c r="D5066" s="12" t="s">
        <v>12949</v>
      </c>
      <c r="E5066" s="10" t="s">
        <v>5</v>
      </c>
      <c r="F5066" s="11" t="s">
        <v>19560</v>
      </c>
      <c r="G5066" s="15" t="str">
        <f t="shared" ref="G5066:G5129" si="79">HYPERLINK(H5066,"[PDF]")</f>
        <v>[PDF]</v>
      </c>
      <c r="H5066" t="s">
        <v>18006</v>
      </c>
    </row>
    <row r="5067" spans="1:8" ht="15" x14ac:dyDescent="0.25">
      <c r="A5067" s="12" t="s">
        <v>4959</v>
      </c>
      <c r="B5067" s="12" t="s">
        <v>11271</v>
      </c>
      <c r="C5067" s="12" t="s">
        <v>12811</v>
      </c>
      <c r="D5067" s="12" t="s">
        <v>12949</v>
      </c>
      <c r="E5067" s="10" t="s">
        <v>5</v>
      </c>
      <c r="F5067" s="11" t="s">
        <v>19560</v>
      </c>
      <c r="G5067" s="15" t="str">
        <f t="shared" si="79"/>
        <v>[PDF]</v>
      </c>
      <c r="H5067" t="s">
        <v>18007</v>
      </c>
    </row>
    <row r="5068" spans="1:8" ht="15" x14ac:dyDescent="0.25">
      <c r="A5068" s="12" t="s">
        <v>4960</v>
      </c>
      <c r="B5068" s="12" t="s">
        <v>11272</v>
      </c>
      <c r="C5068" s="12" t="s">
        <v>12811</v>
      </c>
      <c r="D5068" s="12" t="s">
        <v>12949</v>
      </c>
      <c r="E5068" s="10" t="s">
        <v>5</v>
      </c>
      <c r="F5068" s="11" t="s">
        <v>19560</v>
      </c>
      <c r="G5068" s="15" t="str">
        <f t="shared" si="79"/>
        <v>[PDF]</v>
      </c>
      <c r="H5068" t="s">
        <v>18008</v>
      </c>
    </row>
    <row r="5069" spans="1:8" ht="15" x14ac:dyDescent="0.25">
      <c r="A5069" s="12" t="s">
        <v>4961</v>
      </c>
      <c r="B5069" s="12" t="s">
        <v>11273</v>
      </c>
      <c r="C5069" s="12" t="s">
        <v>12811</v>
      </c>
      <c r="D5069" s="12" t="s">
        <v>12949</v>
      </c>
      <c r="E5069" s="10" t="s">
        <v>5</v>
      </c>
      <c r="F5069" s="11" t="s">
        <v>19560</v>
      </c>
      <c r="G5069" s="15" t="str">
        <f t="shared" si="79"/>
        <v>[PDF]</v>
      </c>
      <c r="H5069" t="s">
        <v>18009</v>
      </c>
    </row>
    <row r="5070" spans="1:8" ht="15" x14ac:dyDescent="0.25">
      <c r="A5070" s="12" t="s">
        <v>4962</v>
      </c>
      <c r="B5070" s="12" t="s">
        <v>11274</v>
      </c>
      <c r="C5070" s="12" t="s">
        <v>12811</v>
      </c>
      <c r="D5070" s="12" t="s">
        <v>12949</v>
      </c>
      <c r="E5070" s="10" t="s">
        <v>5</v>
      </c>
      <c r="F5070" s="11" t="s">
        <v>19560</v>
      </c>
      <c r="G5070" s="15" t="str">
        <f t="shared" si="79"/>
        <v>[PDF]</v>
      </c>
      <c r="H5070" t="s">
        <v>18010</v>
      </c>
    </row>
    <row r="5071" spans="1:8" ht="15" x14ac:dyDescent="0.25">
      <c r="A5071" s="12" t="s">
        <v>4963</v>
      </c>
      <c r="B5071" s="12" t="s">
        <v>11275</v>
      </c>
      <c r="C5071" s="12" t="s">
        <v>12811</v>
      </c>
      <c r="D5071" s="12" t="s">
        <v>12949</v>
      </c>
      <c r="E5071" s="10" t="s">
        <v>5</v>
      </c>
      <c r="F5071" s="11" t="s">
        <v>19560</v>
      </c>
      <c r="G5071" s="15" t="str">
        <f t="shared" si="79"/>
        <v>[PDF]</v>
      </c>
      <c r="H5071" t="s">
        <v>18011</v>
      </c>
    </row>
    <row r="5072" spans="1:8" ht="15" x14ac:dyDescent="0.25">
      <c r="A5072" s="12" t="s">
        <v>4964</v>
      </c>
      <c r="B5072" s="12" t="s">
        <v>11276</v>
      </c>
      <c r="C5072" s="12" t="s">
        <v>12811</v>
      </c>
      <c r="D5072" s="12" t="s">
        <v>12949</v>
      </c>
      <c r="E5072" s="10" t="s">
        <v>5</v>
      </c>
      <c r="F5072" s="11" t="s">
        <v>19560</v>
      </c>
      <c r="G5072" s="15" t="str">
        <f t="shared" si="79"/>
        <v>[PDF]</v>
      </c>
      <c r="H5072" t="s">
        <v>18012</v>
      </c>
    </row>
    <row r="5073" spans="1:8" ht="15" x14ac:dyDescent="0.25">
      <c r="A5073" s="12" t="s">
        <v>4965</v>
      </c>
      <c r="B5073" s="12" t="s">
        <v>11277</v>
      </c>
      <c r="C5073" s="12" t="s">
        <v>12811</v>
      </c>
      <c r="D5073" s="12" t="s">
        <v>12949</v>
      </c>
      <c r="E5073" s="10" t="s">
        <v>5</v>
      </c>
      <c r="F5073" s="11" t="s">
        <v>19560</v>
      </c>
      <c r="G5073" s="15" t="str">
        <f t="shared" si="79"/>
        <v>[PDF]</v>
      </c>
      <c r="H5073" t="s">
        <v>18013</v>
      </c>
    </row>
    <row r="5074" spans="1:8" ht="15" x14ac:dyDescent="0.25">
      <c r="A5074" s="12" t="s">
        <v>4966</v>
      </c>
      <c r="B5074" s="12" t="s">
        <v>11278</v>
      </c>
      <c r="C5074" s="12" t="s">
        <v>12811</v>
      </c>
      <c r="D5074" s="12" t="s">
        <v>12949</v>
      </c>
      <c r="E5074" s="10" t="s">
        <v>5</v>
      </c>
      <c r="F5074" s="11" t="s">
        <v>19560</v>
      </c>
      <c r="G5074" s="15" t="str">
        <f t="shared" si="79"/>
        <v>[PDF]</v>
      </c>
      <c r="H5074" t="s">
        <v>18014</v>
      </c>
    </row>
    <row r="5075" spans="1:8" ht="15" x14ac:dyDescent="0.25">
      <c r="A5075" s="12" t="s">
        <v>4967</v>
      </c>
      <c r="B5075" s="12" t="s">
        <v>11279</v>
      </c>
      <c r="C5075" s="12" t="s">
        <v>12811</v>
      </c>
      <c r="D5075" s="12" t="s">
        <v>12949</v>
      </c>
      <c r="E5075" s="10" t="s">
        <v>5</v>
      </c>
      <c r="F5075" s="11" t="s">
        <v>19560</v>
      </c>
      <c r="G5075" s="15" t="str">
        <f t="shared" si="79"/>
        <v>[PDF]</v>
      </c>
      <c r="H5075" t="s">
        <v>18015</v>
      </c>
    </row>
    <row r="5076" spans="1:8" ht="15" x14ac:dyDescent="0.25">
      <c r="A5076" s="12" t="s">
        <v>4968</v>
      </c>
      <c r="B5076" s="12" t="s">
        <v>11280</v>
      </c>
      <c r="C5076" s="12" t="s">
        <v>12811</v>
      </c>
      <c r="D5076" s="12" t="s">
        <v>12949</v>
      </c>
      <c r="E5076" s="10" t="s">
        <v>5</v>
      </c>
      <c r="F5076" s="11" t="s">
        <v>19560</v>
      </c>
      <c r="G5076" s="15" t="str">
        <f t="shared" si="79"/>
        <v>[PDF]</v>
      </c>
      <c r="H5076" t="s">
        <v>18016</v>
      </c>
    </row>
    <row r="5077" spans="1:8" ht="15" x14ac:dyDescent="0.25">
      <c r="A5077" s="12" t="s">
        <v>4969</v>
      </c>
      <c r="B5077" s="12" t="s">
        <v>11281</v>
      </c>
      <c r="C5077" s="12" t="s">
        <v>12811</v>
      </c>
      <c r="D5077" s="12" t="s">
        <v>12949</v>
      </c>
      <c r="E5077" s="10" t="s">
        <v>5</v>
      </c>
      <c r="F5077" s="11" t="s">
        <v>19560</v>
      </c>
      <c r="G5077" s="15" t="str">
        <f t="shared" si="79"/>
        <v>[PDF]</v>
      </c>
      <c r="H5077" t="s">
        <v>18017</v>
      </c>
    </row>
    <row r="5078" spans="1:8" ht="15" x14ac:dyDescent="0.25">
      <c r="A5078" s="12" t="s">
        <v>4970</v>
      </c>
      <c r="B5078" s="12" t="s">
        <v>11282</v>
      </c>
      <c r="C5078" s="12" t="s">
        <v>12811</v>
      </c>
      <c r="D5078" s="12" t="s">
        <v>12949</v>
      </c>
      <c r="E5078" s="10" t="s">
        <v>5</v>
      </c>
      <c r="F5078" s="11" t="s">
        <v>19560</v>
      </c>
      <c r="G5078" s="15" t="str">
        <f t="shared" si="79"/>
        <v>[PDF]</v>
      </c>
      <c r="H5078" t="s">
        <v>18018</v>
      </c>
    </row>
    <row r="5079" spans="1:8" ht="15" x14ac:dyDescent="0.25">
      <c r="A5079" s="12" t="s">
        <v>4971</v>
      </c>
      <c r="B5079" s="12" t="s">
        <v>11283</v>
      </c>
      <c r="C5079" s="12" t="s">
        <v>12811</v>
      </c>
      <c r="D5079" s="12" t="s">
        <v>12949</v>
      </c>
      <c r="E5079" s="10" t="s">
        <v>5</v>
      </c>
      <c r="F5079" s="11" t="s">
        <v>19560</v>
      </c>
      <c r="G5079" s="15" t="str">
        <f t="shared" si="79"/>
        <v>[PDF]</v>
      </c>
      <c r="H5079" t="s">
        <v>18019</v>
      </c>
    </row>
    <row r="5080" spans="1:8" ht="15" x14ac:dyDescent="0.25">
      <c r="A5080" s="12" t="s">
        <v>4972</v>
      </c>
      <c r="B5080" s="12" t="s">
        <v>11284</v>
      </c>
      <c r="C5080" s="12" t="s">
        <v>12811</v>
      </c>
      <c r="D5080" s="12" t="s">
        <v>12949</v>
      </c>
      <c r="E5080" s="10" t="s">
        <v>5</v>
      </c>
      <c r="F5080" s="11" t="s">
        <v>19560</v>
      </c>
      <c r="G5080" s="15" t="str">
        <f t="shared" si="79"/>
        <v>[PDF]</v>
      </c>
      <c r="H5080" t="s">
        <v>18020</v>
      </c>
    </row>
    <row r="5081" spans="1:8" ht="15" x14ac:dyDescent="0.25">
      <c r="A5081" s="12" t="s">
        <v>4973</v>
      </c>
      <c r="B5081" s="12" t="s">
        <v>11285</v>
      </c>
      <c r="C5081" s="12" t="s">
        <v>12811</v>
      </c>
      <c r="D5081" s="12" t="s">
        <v>12949</v>
      </c>
      <c r="E5081" s="10" t="s">
        <v>5</v>
      </c>
      <c r="F5081" s="11" t="s">
        <v>19560</v>
      </c>
      <c r="G5081" s="15" t="str">
        <f t="shared" si="79"/>
        <v>[PDF]</v>
      </c>
      <c r="H5081" t="s">
        <v>18021</v>
      </c>
    </row>
    <row r="5082" spans="1:8" ht="15" x14ac:dyDescent="0.25">
      <c r="A5082" s="12" t="s">
        <v>4974</v>
      </c>
      <c r="B5082" s="12" t="s">
        <v>11286</v>
      </c>
      <c r="C5082" s="12" t="s">
        <v>12811</v>
      </c>
      <c r="D5082" s="12" t="s">
        <v>12949</v>
      </c>
      <c r="E5082" s="10" t="s">
        <v>5</v>
      </c>
      <c r="F5082" s="11" t="s">
        <v>19560</v>
      </c>
      <c r="G5082" s="15" t="str">
        <f t="shared" si="79"/>
        <v>[PDF]</v>
      </c>
      <c r="H5082" t="s">
        <v>18022</v>
      </c>
    </row>
    <row r="5083" spans="1:8" ht="15" x14ac:dyDescent="0.25">
      <c r="A5083" s="12" t="s">
        <v>4975</v>
      </c>
      <c r="B5083" s="12" t="s">
        <v>11287</v>
      </c>
      <c r="C5083" s="12" t="s">
        <v>12811</v>
      </c>
      <c r="D5083" s="12" t="s">
        <v>12949</v>
      </c>
      <c r="E5083" s="10" t="s">
        <v>5</v>
      </c>
      <c r="F5083" s="11" t="s">
        <v>19560</v>
      </c>
      <c r="G5083" s="15" t="str">
        <f t="shared" si="79"/>
        <v>[PDF]</v>
      </c>
      <c r="H5083" t="s">
        <v>18023</v>
      </c>
    </row>
    <row r="5084" spans="1:8" ht="15" x14ac:dyDescent="0.25">
      <c r="A5084" s="12" t="s">
        <v>4976</v>
      </c>
      <c r="B5084" s="12" t="s">
        <v>11288</v>
      </c>
      <c r="C5084" s="12" t="s">
        <v>12811</v>
      </c>
      <c r="D5084" s="12" t="s">
        <v>12949</v>
      </c>
      <c r="E5084" s="10" t="s">
        <v>5</v>
      </c>
      <c r="F5084" s="11" t="s">
        <v>19560</v>
      </c>
      <c r="G5084" s="15" t="str">
        <f t="shared" si="79"/>
        <v>[PDF]</v>
      </c>
      <c r="H5084" t="s">
        <v>18024</v>
      </c>
    </row>
    <row r="5085" spans="1:8" ht="15" x14ac:dyDescent="0.25">
      <c r="A5085" s="12" t="s">
        <v>4977</v>
      </c>
      <c r="B5085" s="12" t="s">
        <v>11289</v>
      </c>
      <c r="C5085" s="12" t="s">
        <v>12811</v>
      </c>
      <c r="D5085" s="12" t="s">
        <v>12949</v>
      </c>
      <c r="E5085" s="10" t="s">
        <v>5</v>
      </c>
      <c r="F5085" s="11" t="s">
        <v>19560</v>
      </c>
      <c r="G5085" s="15" t="str">
        <f t="shared" si="79"/>
        <v>[PDF]</v>
      </c>
      <c r="H5085" t="s">
        <v>18025</v>
      </c>
    </row>
    <row r="5086" spans="1:8" ht="15" x14ac:dyDescent="0.25">
      <c r="A5086" s="12" t="s">
        <v>4978</v>
      </c>
      <c r="B5086" s="12" t="s">
        <v>11290</v>
      </c>
      <c r="C5086" s="12" t="s">
        <v>12811</v>
      </c>
      <c r="D5086" s="12" t="s">
        <v>12949</v>
      </c>
      <c r="E5086" s="10" t="s">
        <v>5</v>
      </c>
      <c r="F5086" s="11" t="s">
        <v>19560</v>
      </c>
      <c r="G5086" s="15" t="str">
        <f t="shared" si="79"/>
        <v>[PDF]</v>
      </c>
      <c r="H5086" t="s">
        <v>18026</v>
      </c>
    </row>
    <row r="5087" spans="1:8" ht="15" x14ac:dyDescent="0.25">
      <c r="A5087" s="12" t="s">
        <v>4979</v>
      </c>
      <c r="B5087" s="12" t="s">
        <v>11291</v>
      </c>
      <c r="C5087" s="12" t="s">
        <v>12811</v>
      </c>
      <c r="D5087" s="12" t="s">
        <v>12949</v>
      </c>
      <c r="E5087" s="10" t="s">
        <v>5</v>
      </c>
      <c r="F5087" s="11" t="s">
        <v>19560</v>
      </c>
      <c r="G5087" s="15" t="str">
        <f t="shared" si="79"/>
        <v>[PDF]</v>
      </c>
      <c r="H5087" t="s">
        <v>18027</v>
      </c>
    </row>
    <row r="5088" spans="1:8" ht="15" x14ac:dyDescent="0.25">
      <c r="A5088" s="12" t="s">
        <v>4980</v>
      </c>
      <c r="B5088" s="12" t="s">
        <v>11292</v>
      </c>
      <c r="C5088" s="12" t="s">
        <v>12811</v>
      </c>
      <c r="D5088" s="12" t="s">
        <v>12949</v>
      </c>
      <c r="E5088" s="10" t="s">
        <v>5</v>
      </c>
      <c r="F5088" s="11" t="s">
        <v>19560</v>
      </c>
      <c r="G5088" s="15" t="str">
        <f t="shared" si="79"/>
        <v>[PDF]</v>
      </c>
      <c r="H5088" t="s">
        <v>18028</v>
      </c>
    </row>
    <row r="5089" spans="1:8" ht="15" x14ac:dyDescent="0.25">
      <c r="A5089" s="12" t="s">
        <v>4981</v>
      </c>
      <c r="B5089" s="12" t="s">
        <v>11293</v>
      </c>
      <c r="C5089" s="12" t="s">
        <v>12811</v>
      </c>
      <c r="D5089" s="12" t="s">
        <v>12949</v>
      </c>
      <c r="E5089" s="10" t="s">
        <v>5</v>
      </c>
      <c r="F5089" s="11" t="s">
        <v>19560</v>
      </c>
      <c r="G5089" s="15" t="str">
        <f t="shared" si="79"/>
        <v>[PDF]</v>
      </c>
      <c r="H5089" t="s">
        <v>18029</v>
      </c>
    </row>
    <row r="5090" spans="1:8" ht="15" x14ac:dyDescent="0.25">
      <c r="A5090" s="12" t="s">
        <v>4982</v>
      </c>
      <c r="B5090" s="12" t="s">
        <v>11294</v>
      </c>
      <c r="C5090" s="12" t="s">
        <v>12811</v>
      </c>
      <c r="D5090" s="12" t="s">
        <v>12949</v>
      </c>
      <c r="E5090" s="10" t="s">
        <v>5</v>
      </c>
      <c r="F5090" s="11" t="s">
        <v>19560</v>
      </c>
      <c r="G5090" s="15" t="str">
        <f t="shared" si="79"/>
        <v>[PDF]</v>
      </c>
      <c r="H5090" t="s">
        <v>18030</v>
      </c>
    </row>
    <row r="5091" spans="1:8" ht="15" x14ac:dyDescent="0.25">
      <c r="A5091" s="12" t="s">
        <v>4983</v>
      </c>
      <c r="B5091" s="12" t="s">
        <v>11295</v>
      </c>
      <c r="C5091" s="12" t="s">
        <v>12811</v>
      </c>
      <c r="D5091" s="12" t="s">
        <v>12949</v>
      </c>
      <c r="E5091" s="10" t="s">
        <v>5</v>
      </c>
      <c r="F5091" s="11" t="s">
        <v>19560</v>
      </c>
      <c r="G5091" s="15" t="str">
        <f t="shared" si="79"/>
        <v>[PDF]</v>
      </c>
      <c r="H5091" t="s">
        <v>18031</v>
      </c>
    </row>
    <row r="5092" spans="1:8" ht="15" x14ac:dyDescent="0.25">
      <c r="A5092" s="12" t="s">
        <v>4984</v>
      </c>
      <c r="B5092" s="12" t="s">
        <v>11296</v>
      </c>
      <c r="C5092" s="12" t="s">
        <v>12811</v>
      </c>
      <c r="D5092" s="12" t="s">
        <v>12949</v>
      </c>
      <c r="E5092" s="10" t="s">
        <v>5</v>
      </c>
      <c r="F5092" s="11" t="s">
        <v>19560</v>
      </c>
      <c r="G5092" s="15" t="str">
        <f t="shared" si="79"/>
        <v>[PDF]</v>
      </c>
      <c r="H5092" t="s">
        <v>18032</v>
      </c>
    </row>
    <row r="5093" spans="1:8" ht="15" x14ac:dyDescent="0.25">
      <c r="A5093" s="12" t="s">
        <v>4985</v>
      </c>
      <c r="B5093" s="12" t="s">
        <v>11297</v>
      </c>
      <c r="C5093" s="12" t="s">
        <v>12811</v>
      </c>
      <c r="D5093" s="12" t="s">
        <v>12949</v>
      </c>
      <c r="E5093" s="10" t="s">
        <v>5</v>
      </c>
      <c r="F5093" s="11" t="s">
        <v>19560</v>
      </c>
      <c r="G5093" s="15" t="str">
        <f t="shared" si="79"/>
        <v>[PDF]</v>
      </c>
      <c r="H5093" t="s">
        <v>18033</v>
      </c>
    </row>
    <row r="5094" spans="1:8" ht="15" x14ac:dyDescent="0.25">
      <c r="A5094" s="12" t="s">
        <v>4986</v>
      </c>
      <c r="B5094" s="12" t="s">
        <v>11298</v>
      </c>
      <c r="C5094" s="12" t="s">
        <v>12811</v>
      </c>
      <c r="D5094" s="12" t="s">
        <v>12949</v>
      </c>
      <c r="E5094" s="10" t="s">
        <v>5</v>
      </c>
      <c r="F5094" s="11" t="s">
        <v>19560</v>
      </c>
      <c r="G5094" s="15" t="str">
        <f t="shared" si="79"/>
        <v>[PDF]</v>
      </c>
      <c r="H5094" t="s">
        <v>18034</v>
      </c>
    </row>
    <row r="5095" spans="1:8" ht="15" x14ac:dyDescent="0.25">
      <c r="A5095" s="12" t="s">
        <v>4987</v>
      </c>
      <c r="B5095" s="12" t="s">
        <v>11299</v>
      </c>
      <c r="C5095" s="12" t="s">
        <v>12811</v>
      </c>
      <c r="D5095" s="12" t="s">
        <v>12949</v>
      </c>
      <c r="E5095" s="10" t="s">
        <v>5</v>
      </c>
      <c r="F5095" s="11" t="s">
        <v>19560</v>
      </c>
      <c r="G5095" s="15" t="str">
        <f t="shared" si="79"/>
        <v>[PDF]</v>
      </c>
      <c r="H5095" t="s">
        <v>18035</v>
      </c>
    </row>
    <row r="5096" spans="1:8" ht="15" x14ac:dyDescent="0.25">
      <c r="A5096" s="12" t="s">
        <v>4988</v>
      </c>
      <c r="B5096" s="12" t="s">
        <v>11300</v>
      </c>
      <c r="C5096" s="12" t="s">
        <v>12811</v>
      </c>
      <c r="D5096" s="12" t="s">
        <v>12949</v>
      </c>
      <c r="E5096" s="10" t="s">
        <v>5</v>
      </c>
      <c r="F5096" s="11" t="s">
        <v>19560</v>
      </c>
      <c r="G5096" s="15" t="str">
        <f t="shared" si="79"/>
        <v>[PDF]</v>
      </c>
      <c r="H5096" t="s">
        <v>18036</v>
      </c>
    </row>
    <row r="5097" spans="1:8" ht="15" x14ac:dyDescent="0.25">
      <c r="A5097" s="12" t="s">
        <v>4989</v>
      </c>
      <c r="B5097" s="12" t="s">
        <v>11301</v>
      </c>
      <c r="C5097" s="12" t="s">
        <v>12811</v>
      </c>
      <c r="D5097" s="12" t="s">
        <v>12949</v>
      </c>
      <c r="E5097" s="10" t="s">
        <v>5</v>
      </c>
      <c r="F5097" s="11" t="s">
        <v>19560</v>
      </c>
      <c r="G5097" s="15" t="str">
        <f t="shared" si="79"/>
        <v>[PDF]</v>
      </c>
      <c r="H5097" t="s">
        <v>18037</v>
      </c>
    </row>
    <row r="5098" spans="1:8" ht="15" x14ac:dyDescent="0.25">
      <c r="A5098" s="12" t="s">
        <v>4990</v>
      </c>
      <c r="B5098" s="12" t="s">
        <v>11302</v>
      </c>
      <c r="C5098" s="12" t="s">
        <v>12811</v>
      </c>
      <c r="D5098" s="12" t="s">
        <v>12949</v>
      </c>
      <c r="E5098" s="10" t="s">
        <v>5</v>
      </c>
      <c r="F5098" s="11" t="s">
        <v>19560</v>
      </c>
      <c r="G5098" s="15" t="str">
        <f t="shared" si="79"/>
        <v>[PDF]</v>
      </c>
      <c r="H5098" t="s">
        <v>18038</v>
      </c>
    </row>
    <row r="5099" spans="1:8" ht="15" x14ac:dyDescent="0.25">
      <c r="A5099" s="12" t="s">
        <v>4991</v>
      </c>
      <c r="B5099" s="12" t="s">
        <v>11303</v>
      </c>
      <c r="C5099" s="12" t="s">
        <v>12811</v>
      </c>
      <c r="D5099" s="12" t="s">
        <v>12949</v>
      </c>
      <c r="E5099" s="10" t="s">
        <v>5</v>
      </c>
      <c r="F5099" s="11" t="s">
        <v>19560</v>
      </c>
      <c r="G5099" s="15" t="str">
        <f t="shared" si="79"/>
        <v>[PDF]</v>
      </c>
      <c r="H5099" t="s">
        <v>18039</v>
      </c>
    </row>
    <row r="5100" spans="1:8" ht="15" x14ac:dyDescent="0.25">
      <c r="A5100" s="12" t="s">
        <v>4992</v>
      </c>
      <c r="B5100" s="12" t="s">
        <v>11304</v>
      </c>
      <c r="C5100" s="12" t="s">
        <v>12811</v>
      </c>
      <c r="D5100" s="12" t="s">
        <v>12949</v>
      </c>
      <c r="E5100" s="10" t="s">
        <v>5</v>
      </c>
      <c r="F5100" s="11" t="s">
        <v>19560</v>
      </c>
      <c r="G5100" s="15" t="str">
        <f t="shared" si="79"/>
        <v>[PDF]</v>
      </c>
      <c r="H5100" t="s">
        <v>18040</v>
      </c>
    </row>
    <row r="5101" spans="1:8" ht="15" x14ac:dyDescent="0.25">
      <c r="A5101" s="12" t="s">
        <v>4993</v>
      </c>
      <c r="B5101" s="12" t="s">
        <v>11305</v>
      </c>
      <c r="C5101" s="12" t="s">
        <v>12811</v>
      </c>
      <c r="D5101" s="12" t="s">
        <v>12949</v>
      </c>
      <c r="E5101" s="10" t="s">
        <v>5</v>
      </c>
      <c r="F5101" s="11" t="s">
        <v>19560</v>
      </c>
      <c r="G5101" s="15" t="str">
        <f t="shared" si="79"/>
        <v>[PDF]</v>
      </c>
      <c r="H5101" t="s">
        <v>18041</v>
      </c>
    </row>
    <row r="5102" spans="1:8" ht="15" x14ac:dyDescent="0.25">
      <c r="A5102" s="12" t="s">
        <v>4994</v>
      </c>
      <c r="B5102" s="12" t="s">
        <v>11306</v>
      </c>
      <c r="C5102" s="12" t="s">
        <v>12811</v>
      </c>
      <c r="D5102" s="12" t="s">
        <v>12949</v>
      </c>
      <c r="E5102" s="10" t="s">
        <v>5</v>
      </c>
      <c r="F5102" s="11" t="s">
        <v>19560</v>
      </c>
      <c r="G5102" s="15" t="str">
        <f t="shared" si="79"/>
        <v>[PDF]</v>
      </c>
      <c r="H5102" t="s">
        <v>18042</v>
      </c>
    </row>
    <row r="5103" spans="1:8" ht="15" x14ac:dyDescent="0.25">
      <c r="A5103" s="12" t="s">
        <v>4995</v>
      </c>
      <c r="B5103" s="12" t="s">
        <v>11307</v>
      </c>
      <c r="C5103" s="12" t="s">
        <v>12811</v>
      </c>
      <c r="D5103" s="12" t="s">
        <v>12949</v>
      </c>
      <c r="E5103" s="10" t="s">
        <v>5</v>
      </c>
      <c r="F5103" s="11" t="s">
        <v>19560</v>
      </c>
      <c r="G5103" s="15" t="str">
        <f t="shared" si="79"/>
        <v>[PDF]</v>
      </c>
      <c r="H5103" t="s">
        <v>18043</v>
      </c>
    </row>
    <row r="5104" spans="1:8" ht="15" x14ac:dyDescent="0.25">
      <c r="A5104" s="12" t="s">
        <v>4996</v>
      </c>
      <c r="B5104" s="12" t="s">
        <v>11308</v>
      </c>
      <c r="C5104" s="12" t="s">
        <v>12811</v>
      </c>
      <c r="D5104" s="12" t="s">
        <v>12949</v>
      </c>
      <c r="E5104" s="10" t="s">
        <v>5</v>
      </c>
      <c r="F5104" s="11" t="s">
        <v>19560</v>
      </c>
      <c r="G5104" s="15" t="str">
        <f t="shared" si="79"/>
        <v>[PDF]</v>
      </c>
      <c r="H5104" t="s">
        <v>18044</v>
      </c>
    </row>
    <row r="5105" spans="1:8" ht="15" x14ac:dyDescent="0.25">
      <c r="A5105" s="12" t="s">
        <v>4997</v>
      </c>
      <c r="B5105" s="12" t="s">
        <v>11309</v>
      </c>
      <c r="C5105" s="12" t="s">
        <v>12811</v>
      </c>
      <c r="D5105" s="12" t="s">
        <v>12949</v>
      </c>
      <c r="E5105" s="10" t="s">
        <v>5</v>
      </c>
      <c r="F5105" s="11" t="s">
        <v>19560</v>
      </c>
      <c r="G5105" s="15" t="str">
        <f t="shared" si="79"/>
        <v>[PDF]</v>
      </c>
      <c r="H5105" t="s">
        <v>18045</v>
      </c>
    </row>
    <row r="5106" spans="1:8" ht="15" x14ac:dyDescent="0.25">
      <c r="A5106" s="12" t="s">
        <v>4998</v>
      </c>
      <c r="B5106" s="12" t="s">
        <v>11310</v>
      </c>
      <c r="C5106" s="12" t="s">
        <v>12811</v>
      </c>
      <c r="D5106" s="12" t="s">
        <v>12949</v>
      </c>
      <c r="E5106" s="10" t="s">
        <v>5</v>
      </c>
      <c r="F5106" s="11" t="s">
        <v>19560</v>
      </c>
      <c r="G5106" s="15" t="str">
        <f t="shared" si="79"/>
        <v>[PDF]</v>
      </c>
      <c r="H5106" t="s">
        <v>18046</v>
      </c>
    </row>
    <row r="5107" spans="1:8" ht="15" x14ac:dyDescent="0.25">
      <c r="A5107" s="12" t="s">
        <v>4999</v>
      </c>
      <c r="B5107" s="12" t="s">
        <v>11311</v>
      </c>
      <c r="C5107" s="12" t="s">
        <v>12811</v>
      </c>
      <c r="D5107" s="12" t="s">
        <v>12949</v>
      </c>
      <c r="E5107" s="10" t="s">
        <v>5</v>
      </c>
      <c r="F5107" s="11" t="s">
        <v>19560</v>
      </c>
      <c r="G5107" s="15" t="str">
        <f t="shared" si="79"/>
        <v>[PDF]</v>
      </c>
      <c r="H5107" t="s">
        <v>18047</v>
      </c>
    </row>
    <row r="5108" spans="1:8" ht="15" x14ac:dyDescent="0.25">
      <c r="A5108" s="12" t="s">
        <v>5000</v>
      </c>
      <c r="B5108" s="12" t="s">
        <v>11312</v>
      </c>
      <c r="C5108" s="12" t="s">
        <v>12811</v>
      </c>
      <c r="D5108" s="12" t="s">
        <v>12949</v>
      </c>
      <c r="E5108" s="10" t="s">
        <v>5</v>
      </c>
      <c r="F5108" s="11" t="s">
        <v>19560</v>
      </c>
      <c r="G5108" s="15" t="str">
        <f t="shared" si="79"/>
        <v>[PDF]</v>
      </c>
      <c r="H5108" t="s">
        <v>18048</v>
      </c>
    </row>
    <row r="5109" spans="1:8" ht="15" x14ac:dyDescent="0.25">
      <c r="A5109" s="12" t="s">
        <v>5001</v>
      </c>
      <c r="B5109" s="12" t="s">
        <v>11313</v>
      </c>
      <c r="C5109" s="12" t="s">
        <v>12811</v>
      </c>
      <c r="D5109" s="12" t="s">
        <v>12949</v>
      </c>
      <c r="E5109" s="10" t="s">
        <v>5</v>
      </c>
      <c r="F5109" s="11" t="s">
        <v>19560</v>
      </c>
      <c r="G5109" s="15" t="str">
        <f t="shared" si="79"/>
        <v>[PDF]</v>
      </c>
      <c r="H5109" t="s">
        <v>18049</v>
      </c>
    </row>
    <row r="5110" spans="1:8" ht="15" x14ac:dyDescent="0.25">
      <c r="A5110" s="12" t="s">
        <v>5002</v>
      </c>
      <c r="B5110" s="12" t="s">
        <v>11314</v>
      </c>
      <c r="C5110" s="12" t="s">
        <v>12811</v>
      </c>
      <c r="D5110" s="12" t="s">
        <v>12949</v>
      </c>
      <c r="E5110" s="10" t="s">
        <v>5</v>
      </c>
      <c r="F5110" s="11" t="s">
        <v>19560</v>
      </c>
      <c r="G5110" s="15" t="str">
        <f t="shared" si="79"/>
        <v>[PDF]</v>
      </c>
      <c r="H5110" t="s">
        <v>18050</v>
      </c>
    </row>
    <row r="5111" spans="1:8" ht="15" x14ac:dyDescent="0.25">
      <c r="A5111" s="12" t="s">
        <v>5003</v>
      </c>
      <c r="B5111" s="12" t="s">
        <v>11315</v>
      </c>
      <c r="C5111" s="12" t="s">
        <v>12811</v>
      </c>
      <c r="D5111" s="12" t="s">
        <v>12949</v>
      </c>
      <c r="E5111" s="10" t="s">
        <v>5</v>
      </c>
      <c r="F5111" s="11" t="s">
        <v>19560</v>
      </c>
      <c r="G5111" s="15" t="str">
        <f t="shared" si="79"/>
        <v>[PDF]</v>
      </c>
      <c r="H5111" t="s">
        <v>18051</v>
      </c>
    </row>
    <row r="5112" spans="1:8" ht="15" x14ac:dyDescent="0.25">
      <c r="A5112" s="12" t="s">
        <v>5004</v>
      </c>
      <c r="B5112" s="12" t="s">
        <v>11316</v>
      </c>
      <c r="C5112" s="12" t="s">
        <v>12811</v>
      </c>
      <c r="D5112" s="12" t="s">
        <v>12949</v>
      </c>
      <c r="E5112" s="10" t="s">
        <v>5</v>
      </c>
      <c r="F5112" s="11" t="s">
        <v>19560</v>
      </c>
      <c r="G5112" s="15" t="str">
        <f t="shared" si="79"/>
        <v>[PDF]</v>
      </c>
      <c r="H5112" t="s">
        <v>18052</v>
      </c>
    </row>
    <row r="5113" spans="1:8" ht="15" x14ac:dyDescent="0.25">
      <c r="A5113" s="12" t="s">
        <v>5005</v>
      </c>
      <c r="B5113" s="12" t="s">
        <v>11317</v>
      </c>
      <c r="C5113" s="12" t="s">
        <v>12811</v>
      </c>
      <c r="D5113" s="12" t="s">
        <v>12949</v>
      </c>
      <c r="E5113" s="10" t="s">
        <v>5</v>
      </c>
      <c r="F5113" s="11" t="s">
        <v>19560</v>
      </c>
      <c r="G5113" s="15" t="str">
        <f t="shared" si="79"/>
        <v>[PDF]</v>
      </c>
      <c r="H5113" t="s">
        <v>18053</v>
      </c>
    </row>
    <row r="5114" spans="1:8" ht="15" x14ac:dyDescent="0.25">
      <c r="A5114" s="12" t="s">
        <v>5006</v>
      </c>
      <c r="B5114" s="12" t="s">
        <v>11318</v>
      </c>
      <c r="C5114" s="12" t="s">
        <v>12811</v>
      </c>
      <c r="D5114" s="12" t="s">
        <v>12949</v>
      </c>
      <c r="E5114" s="10" t="s">
        <v>5</v>
      </c>
      <c r="F5114" s="11" t="s">
        <v>19560</v>
      </c>
      <c r="G5114" s="15" t="str">
        <f t="shared" si="79"/>
        <v>[PDF]</v>
      </c>
      <c r="H5114" t="s">
        <v>18054</v>
      </c>
    </row>
    <row r="5115" spans="1:8" ht="15" x14ac:dyDescent="0.25">
      <c r="A5115" s="12" t="s">
        <v>5007</v>
      </c>
      <c r="B5115" s="12" t="s">
        <v>11319</v>
      </c>
      <c r="C5115" s="12" t="s">
        <v>12811</v>
      </c>
      <c r="D5115" s="12" t="s">
        <v>12949</v>
      </c>
      <c r="E5115" s="10" t="s">
        <v>5</v>
      </c>
      <c r="F5115" s="11" t="s">
        <v>19560</v>
      </c>
      <c r="G5115" s="15" t="str">
        <f t="shared" si="79"/>
        <v>[PDF]</v>
      </c>
      <c r="H5115" t="s">
        <v>18055</v>
      </c>
    </row>
    <row r="5116" spans="1:8" ht="15" x14ac:dyDescent="0.25">
      <c r="A5116" s="12" t="s">
        <v>5008</v>
      </c>
      <c r="B5116" s="12" t="s">
        <v>11320</v>
      </c>
      <c r="C5116" s="12" t="s">
        <v>12811</v>
      </c>
      <c r="D5116" s="12" t="s">
        <v>12949</v>
      </c>
      <c r="E5116" s="10" t="s">
        <v>5</v>
      </c>
      <c r="F5116" s="11" t="s">
        <v>19560</v>
      </c>
      <c r="G5116" s="15" t="str">
        <f t="shared" si="79"/>
        <v>[PDF]</v>
      </c>
      <c r="H5116" t="s">
        <v>18056</v>
      </c>
    </row>
    <row r="5117" spans="1:8" ht="15" x14ac:dyDescent="0.25">
      <c r="A5117" s="12" t="s">
        <v>5009</v>
      </c>
      <c r="B5117" s="12" t="s">
        <v>11321</v>
      </c>
      <c r="C5117" s="12" t="s">
        <v>12811</v>
      </c>
      <c r="D5117" s="12" t="s">
        <v>12949</v>
      </c>
      <c r="E5117" s="10" t="s">
        <v>5</v>
      </c>
      <c r="F5117" s="11" t="s">
        <v>19560</v>
      </c>
      <c r="G5117" s="15" t="str">
        <f t="shared" si="79"/>
        <v>[PDF]</v>
      </c>
      <c r="H5117" t="s">
        <v>18057</v>
      </c>
    </row>
    <row r="5118" spans="1:8" ht="15" x14ac:dyDescent="0.25">
      <c r="A5118" s="12" t="s">
        <v>5010</v>
      </c>
      <c r="B5118" s="12" t="s">
        <v>11322</v>
      </c>
      <c r="C5118" s="12" t="s">
        <v>12811</v>
      </c>
      <c r="D5118" s="12" t="s">
        <v>12949</v>
      </c>
      <c r="E5118" s="10" t="s">
        <v>5</v>
      </c>
      <c r="F5118" s="11" t="s">
        <v>19560</v>
      </c>
      <c r="G5118" s="15" t="str">
        <f t="shared" si="79"/>
        <v>[PDF]</v>
      </c>
      <c r="H5118" t="s">
        <v>18058</v>
      </c>
    </row>
    <row r="5119" spans="1:8" ht="15" x14ac:dyDescent="0.25">
      <c r="A5119" s="12" t="s">
        <v>5011</v>
      </c>
      <c r="B5119" s="12" t="s">
        <v>11323</v>
      </c>
      <c r="C5119" s="12" t="s">
        <v>12811</v>
      </c>
      <c r="D5119" s="12" t="s">
        <v>12949</v>
      </c>
      <c r="E5119" s="10" t="s">
        <v>5</v>
      </c>
      <c r="F5119" s="11" t="s">
        <v>19560</v>
      </c>
      <c r="G5119" s="15" t="str">
        <f t="shared" si="79"/>
        <v>[PDF]</v>
      </c>
      <c r="H5119" t="s">
        <v>18059</v>
      </c>
    </row>
    <row r="5120" spans="1:8" ht="15" x14ac:dyDescent="0.25">
      <c r="A5120" s="12" t="s">
        <v>5012</v>
      </c>
      <c r="B5120" s="12" t="s">
        <v>11324</v>
      </c>
      <c r="C5120" s="12" t="s">
        <v>12811</v>
      </c>
      <c r="D5120" s="12" t="s">
        <v>12949</v>
      </c>
      <c r="E5120" s="10" t="s">
        <v>5</v>
      </c>
      <c r="F5120" s="11" t="s">
        <v>19560</v>
      </c>
      <c r="G5120" s="15" t="str">
        <f t="shared" si="79"/>
        <v>[PDF]</v>
      </c>
      <c r="H5120" t="s">
        <v>18060</v>
      </c>
    </row>
    <row r="5121" spans="1:8" ht="15" x14ac:dyDescent="0.25">
      <c r="A5121" s="12" t="s">
        <v>5013</v>
      </c>
      <c r="B5121" s="12" t="s">
        <v>11325</v>
      </c>
      <c r="C5121" s="12" t="s">
        <v>12811</v>
      </c>
      <c r="D5121" s="12" t="s">
        <v>12949</v>
      </c>
      <c r="E5121" s="10" t="s">
        <v>5</v>
      </c>
      <c r="F5121" s="11" t="s">
        <v>19560</v>
      </c>
      <c r="G5121" s="15" t="str">
        <f t="shared" si="79"/>
        <v>[PDF]</v>
      </c>
      <c r="H5121" t="s">
        <v>18061</v>
      </c>
    </row>
    <row r="5122" spans="1:8" ht="15" x14ac:dyDescent="0.25">
      <c r="A5122" s="12" t="s">
        <v>5014</v>
      </c>
      <c r="B5122" s="12" t="s">
        <v>11326</v>
      </c>
      <c r="C5122" s="12" t="s">
        <v>12811</v>
      </c>
      <c r="D5122" s="12" t="s">
        <v>12949</v>
      </c>
      <c r="E5122" s="10" t="s">
        <v>5</v>
      </c>
      <c r="F5122" s="11" t="s">
        <v>19560</v>
      </c>
      <c r="G5122" s="15" t="str">
        <f t="shared" si="79"/>
        <v>[PDF]</v>
      </c>
      <c r="H5122" t="s">
        <v>18062</v>
      </c>
    </row>
    <row r="5123" spans="1:8" ht="15" x14ac:dyDescent="0.25">
      <c r="A5123" s="12" t="s">
        <v>5015</v>
      </c>
      <c r="B5123" s="12" t="s">
        <v>11327</v>
      </c>
      <c r="C5123" s="12" t="s">
        <v>12811</v>
      </c>
      <c r="D5123" s="12" t="s">
        <v>12949</v>
      </c>
      <c r="E5123" s="10" t="s">
        <v>5</v>
      </c>
      <c r="F5123" s="11" t="s">
        <v>19560</v>
      </c>
      <c r="G5123" s="15" t="str">
        <f t="shared" si="79"/>
        <v>[PDF]</v>
      </c>
      <c r="H5123" t="s">
        <v>18063</v>
      </c>
    </row>
    <row r="5124" spans="1:8" ht="15" x14ac:dyDescent="0.25">
      <c r="A5124" s="12" t="s">
        <v>5016</v>
      </c>
      <c r="B5124" s="12" t="s">
        <v>11328</v>
      </c>
      <c r="C5124" s="12" t="s">
        <v>12811</v>
      </c>
      <c r="D5124" s="12" t="s">
        <v>12949</v>
      </c>
      <c r="E5124" s="10" t="s">
        <v>5</v>
      </c>
      <c r="F5124" s="11" t="s">
        <v>19560</v>
      </c>
      <c r="G5124" s="15" t="str">
        <f t="shared" si="79"/>
        <v>[PDF]</v>
      </c>
      <c r="H5124" t="s">
        <v>18064</v>
      </c>
    </row>
    <row r="5125" spans="1:8" ht="15" x14ac:dyDescent="0.25">
      <c r="A5125" s="12" t="s">
        <v>5017</v>
      </c>
      <c r="B5125" s="12" t="s">
        <v>11329</v>
      </c>
      <c r="C5125" s="12" t="s">
        <v>12811</v>
      </c>
      <c r="D5125" s="12" t="s">
        <v>12949</v>
      </c>
      <c r="E5125" s="10" t="s">
        <v>5</v>
      </c>
      <c r="F5125" s="11" t="s">
        <v>19560</v>
      </c>
      <c r="G5125" s="15" t="str">
        <f t="shared" si="79"/>
        <v>[PDF]</v>
      </c>
      <c r="H5125" t="s">
        <v>18065</v>
      </c>
    </row>
    <row r="5126" spans="1:8" ht="15" x14ac:dyDescent="0.25">
      <c r="A5126" s="12" t="s">
        <v>5018</v>
      </c>
      <c r="B5126" s="12" t="s">
        <v>11330</v>
      </c>
      <c r="C5126" s="12" t="s">
        <v>12811</v>
      </c>
      <c r="D5126" s="12" t="s">
        <v>12949</v>
      </c>
      <c r="E5126" s="10" t="s">
        <v>5</v>
      </c>
      <c r="F5126" s="11" t="s">
        <v>19560</v>
      </c>
      <c r="G5126" s="15" t="str">
        <f t="shared" si="79"/>
        <v>[PDF]</v>
      </c>
      <c r="H5126" t="s">
        <v>18066</v>
      </c>
    </row>
    <row r="5127" spans="1:8" ht="15" x14ac:dyDescent="0.25">
      <c r="A5127" s="12" t="s">
        <v>5019</v>
      </c>
      <c r="B5127" s="12" t="s">
        <v>11331</v>
      </c>
      <c r="C5127" s="12" t="s">
        <v>12811</v>
      </c>
      <c r="D5127" s="12" t="s">
        <v>12949</v>
      </c>
      <c r="E5127" s="10" t="s">
        <v>5</v>
      </c>
      <c r="F5127" s="11" t="s">
        <v>19560</v>
      </c>
      <c r="G5127" s="15" t="str">
        <f t="shared" si="79"/>
        <v>[PDF]</v>
      </c>
      <c r="H5127" t="s">
        <v>18067</v>
      </c>
    </row>
    <row r="5128" spans="1:8" ht="15" x14ac:dyDescent="0.25">
      <c r="A5128" s="12" t="s">
        <v>5020</v>
      </c>
      <c r="B5128" s="12" t="s">
        <v>11332</v>
      </c>
      <c r="C5128" s="12" t="s">
        <v>12811</v>
      </c>
      <c r="D5128" s="12" t="s">
        <v>12949</v>
      </c>
      <c r="E5128" s="10" t="s">
        <v>5</v>
      </c>
      <c r="F5128" s="11" t="s">
        <v>19560</v>
      </c>
      <c r="G5128" s="15" t="str">
        <f t="shared" si="79"/>
        <v>[PDF]</v>
      </c>
      <c r="H5128" t="s">
        <v>18068</v>
      </c>
    </row>
    <row r="5129" spans="1:8" ht="15" x14ac:dyDescent="0.25">
      <c r="A5129" s="12" t="s">
        <v>5021</v>
      </c>
      <c r="B5129" s="12" t="s">
        <v>11333</v>
      </c>
      <c r="C5129" s="12" t="s">
        <v>12811</v>
      </c>
      <c r="D5129" s="12" t="s">
        <v>12949</v>
      </c>
      <c r="E5129" s="10" t="s">
        <v>5</v>
      </c>
      <c r="F5129" s="11" t="s">
        <v>19560</v>
      </c>
      <c r="G5129" s="15" t="str">
        <f t="shared" si="79"/>
        <v>[PDF]</v>
      </c>
      <c r="H5129" t="s">
        <v>18069</v>
      </c>
    </row>
    <row r="5130" spans="1:8" ht="15" x14ac:dyDescent="0.25">
      <c r="A5130" s="12" t="s">
        <v>5022</v>
      </c>
      <c r="B5130" s="12" t="s">
        <v>11334</v>
      </c>
      <c r="C5130" s="12" t="s">
        <v>12811</v>
      </c>
      <c r="D5130" s="12" t="s">
        <v>12949</v>
      </c>
      <c r="E5130" s="10" t="s">
        <v>5</v>
      </c>
      <c r="F5130" s="11" t="s">
        <v>19560</v>
      </c>
      <c r="G5130" s="15" t="str">
        <f t="shared" ref="G5130:G5193" si="80">HYPERLINK(H5130,"[PDF]")</f>
        <v>[PDF]</v>
      </c>
      <c r="H5130" t="s">
        <v>18070</v>
      </c>
    </row>
    <row r="5131" spans="1:8" ht="15" x14ac:dyDescent="0.25">
      <c r="A5131" s="12" t="s">
        <v>5023</v>
      </c>
      <c r="B5131" s="12" t="s">
        <v>11335</v>
      </c>
      <c r="C5131" s="12" t="s">
        <v>12811</v>
      </c>
      <c r="D5131" s="12" t="s">
        <v>12949</v>
      </c>
      <c r="E5131" s="10" t="s">
        <v>5</v>
      </c>
      <c r="F5131" s="11" t="s">
        <v>19560</v>
      </c>
      <c r="G5131" s="15" t="str">
        <f t="shared" si="80"/>
        <v>[PDF]</v>
      </c>
      <c r="H5131" t="s">
        <v>18071</v>
      </c>
    </row>
    <row r="5132" spans="1:8" ht="15" x14ac:dyDescent="0.25">
      <c r="A5132" s="12" t="s">
        <v>5024</v>
      </c>
      <c r="B5132" s="12" t="s">
        <v>11336</v>
      </c>
      <c r="C5132" s="12" t="s">
        <v>12811</v>
      </c>
      <c r="D5132" s="12" t="s">
        <v>12949</v>
      </c>
      <c r="E5132" s="10" t="s">
        <v>5</v>
      </c>
      <c r="F5132" s="11" t="s">
        <v>19560</v>
      </c>
      <c r="G5132" s="15" t="str">
        <f t="shared" si="80"/>
        <v>[PDF]</v>
      </c>
      <c r="H5132" t="s">
        <v>18072</v>
      </c>
    </row>
    <row r="5133" spans="1:8" ht="15" x14ac:dyDescent="0.25">
      <c r="A5133" s="12" t="s">
        <v>5025</v>
      </c>
      <c r="B5133" s="12" t="s">
        <v>11337</v>
      </c>
      <c r="C5133" s="12" t="s">
        <v>12811</v>
      </c>
      <c r="D5133" s="12" t="s">
        <v>12949</v>
      </c>
      <c r="E5133" s="10" t="s">
        <v>5</v>
      </c>
      <c r="F5133" s="11" t="s">
        <v>19560</v>
      </c>
      <c r="G5133" s="15" t="str">
        <f t="shared" si="80"/>
        <v>[PDF]</v>
      </c>
      <c r="H5133" t="s">
        <v>18073</v>
      </c>
    </row>
    <row r="5134" spans="1:8" ht="15" x14ac:dyDescent="0.25">
      <c r="A5134" s="12" t="s">
        <v>5026</v>
      </c>
      <c r="B5134" s="12" t="s">
        <v>11338</v>
      </c>
      <c r="C5134" s="12" t="s">
        <v>12811</v>
      </c>
      <c r="D5134" s="12" t="s">
        <v>12949</v>
      </c>
      <c r="E5134" s="10" t="s">
        <v>5</v>
      </c>
      <c r="F5134" s="11" t="s">
        <v>19560</v>
      </c>
      <c r="G5134" s="15" t="str">
        <f t="shared" si="80"/>
        <v>[PDF]</v>
      </c>
      <c r="H5134" t="s">
        <v>18074</v>
      </c>
    </row>
    <row r="5135" spans="1:8" ht="15" x14ac:dyDescent="0.25">
      <c r="A5135" s="12" t="s">
        <v>5027</v>
      </c>
      <c r="B5135" s="12" t="s">
        <v>11339</v>
      </c>
      <c r="C5135" s="12" t="s">
        <v>12811</v>
      </c>
      <c r="D5135" s="12" t="s">
        <v>12949</v>
      </c>
      <c r="E5135" s="10" t="s">
        <v>5</v>
      </c>
      <c r="F5135" s="11" t="s">
        <v>19560</v>
      </c>
      <c r="G5135" s="15" t="str">
        <f t="shared" si="80"/>
        <v>[PDF]</v>
      </c>
      <c r="H5135" t="s">
        <v>18075</v>
      </c>
    </row>
    <row r="5136" spans="1:8" ht="15" x14ac:dyDescent="0.25">
      <c r="A5136" s="12" t="s">
        <v>5028</v>
      </c>
      <c r="B5136" s="12" t="s">
        <v>11340</v>
      </c>
      <c r="C5136" s="12" t="s">
        <v>12811</v>
      </c>
      <c r="D5136" s="12" t="s">
        <v>12949</v>
      </c>
      <c r="E5136" s="10" t="s">
        <v>5</v>
      </c>
      <c r="F5136" s="11" t="s">
        <v>19560</v>
      </c>
      <c r="G5136" s="15" t="str">
        <f t="shared" si="80"/>
        <v>[PDF]</v>
      </c>
      <c r="H5136" t="s">
        <v>18076</v>
      </c>
    </row>
    <row r="5137" spans="1:8" ht="15" x14ac:dyDescent="0.25">
      <c r="A5137" s="12" t="s">
        <v>5029</v>
      </c>
      <c r="B5137" s="12" t="s">
        <v>11341</v>
      </c>
      <c r="C5137" s="12" t="s">
        <v>12811</v>
      </c>
      <c r="D5137" s="12" t="s">
        <v>12949</v>
      </c>
      <c r="E5137" s="10" t="s">
        <v>5</v>
      </c>
      <c r="F5137" s="11" t="s">
        <v>19560</v>
      </c>
      <c r="G5137" s="15" t="str">
        <f t="shared" si="80"/>
        <v>[PDF]</v>
      </c>
      <c r="H5137" t="s">
        <v>18077</v>
      </c>
    </row>
    <row r="5138" spans="1:8" ht="15" x14ac:dyDescent="0.25">
      <c r="A5138" s="12" t="s">
        <v>5030</v>
      </c>
      <c r="B5138" s="12" t="s">
        <v>11342</v>
      </c>
      <c r="C5138" s="12" t="s">
        <v>12811</v>
      </c>
      <c r="D5138" s="12" t="s">
        <v>12949</v>
      </c>
      <c r="E5138" s="10" t="s">
        <v>5</v>
      </c>
      <c r="F5138" s="11" t="s">
        <v>19560</v>
      </c>
      <c r="G5138" s="15" t="str">
        <f t="shared" si="80"/>
        <v>[PDF]</v>
      </c>
      <c r="H5138" t="s">
        <v>18078</v>
      </c>
    </row>
    <row r="5139" spans="1:8" ht="15" x14ac:dyDescent="0.25">
      <c r="A5139" s="12" t="s">
        <v>5031</v>
      </c>
      <c r="B5139" s="12" t="s">
        <v>11343</v>
      </c>
      <c r="C5139" s="12" t="s">
        <v>12811</v>
      </c>
      <c r="D5139" s="12" t="s">
        <v>12949</v>
      </c>
      <c r="E5139" s="10" t="s">
        <v>5</v>
      </c>
      <c r="F5139" s="11" t="s">
        <v>19560</v>
      </c>
      <c r="G5139" s="15" t="str">
        <f t="shared" si="80"/>
        <v>[PDF]</v>
      </c>
      <c r="H5139" t="s">
        <v>18079</v>
      </c>
    </row>
    <row r="5140" spans="1:8" ht="15" x14ac:dyDescent="0.25">
      <c r="A5140" s="12" t="s">
        <v>5032</v>
      </c>
      <c r="B5140" s="12" t="s">
        <v>11344</v>
      </c>
      <c r="C5140" s="12" t="s">
        <v>12811</v>
      </c>
      <c r="D5140" s="12" t="s">
        <v>12949</v>
      </c>
      <c r="E5140" s="10" t="s">
        <v>5</v>
      </c>
      <c r="F5140" s="11" t="s">
        <v>19560</v>
      </c>
      <c r="G5140" s="15" t="str">
        <f t="shared" si="80"/>
        <v>[PDF]</v>
      </c>
      <c r="H5140" t="s">
        <v>18080</v>
      </c>
    </row>
    <row r="5141" spans="1:8" ht="15" x14ac:dyDescent="0.25">
      <c r="A5141" s="12" t="s">
        <v>5033</v>
      </c>
      <c r="B5141" s="12" t="s">
        <v>11345</v>
      </c>
      <c r="C5141" s="12" t="s">
        <v>12811</v>
      </c>
      <c r="D5141" s="12" t="s">
        <v>12949</v>
      </c>
      <c r="E5141" s="10" t="s">
        <v>5</v>
      </c>
      <c r="F5141" s="11" t="s">
        <v>19560</v>
      </c>
      <c r="G5141" s="15" t="str">
        <f t="shared" si="80"/>
        <v>[PDF]</v>
      </c>
      <c r="H5141" t="s">
        <v>18081</v>
      </c>
    </row>
    <row r="5142" spans="1:8" ht="15" x14ac:dyDescent="0.25">
      <c r="A5142" s="12" t="s">
        <v>5034</v>
      </c>
      <c r="B5142" s="12" t="s">
        <v>11346</v>
      </c>
      <c r="C5142" s="12" t="s">
        <v>12811</v>
      </c>
      <c r="D5142" s="12" t="s">
        <v>12949</v>
      </c>
      <c r="E5142" s="10" t="s">
        <v>5</v>
      </c>
      <c r="F5142" s="11" t="s">
        <v>19560</v>
      </c>
      <c r="G5142" s="15" t="str">
        <f t="shared" si="80"/>
        <v>[PDF]</v>
      </c>
      <c r="H5142" t="s">
        <v>18082</v>
      </c>
    </row>
    <row r="5143" spans="1:8" ht="15" x14ac:dyDescent="0.25">
      <c r="A5143" s="12" t="s">
        <v>5035</v>
      </c>
      <c r="B5143" s="12" t="s">
        <v>11347</v>
      </c>
      <c r="C5143" s="12" t="s">
        <v>12811</v>
      </c>
      <c r="D5143" s="12" t="s">
        <v>12949</v>
      </c>
      <c r="E5143" s="10" t="s">
        <v>5</v>
      </c>
      <c r="F5143" s="11" t="s">
        <v>19560</v>
      </c>
      <c r="G5143" s="15" t="str">
        <f t="shared" si="80"/>
        <v>[PDF]</v>
      </c>
      <c r="H5143" t="s">
        <v>18083</v>
      </c>
    </row>
    <row r="5144" spans="1:8" ht="15" x14ac:dyDescent="0.25">
      <c r="A5144" s="12" t="s">
        <v>5036</v>
      </c>
      <c r="B5144" s="12" t="s">
        <v>11348</v>
      </c>
      <c r="C5144" s="12" t="s">
        <v>12811</v>
      </c>
      <c r="D5144" s="12" t="s">
        <v>12949</v>
      </c>
      <c r="E5144" s="10" t="s">
        <v>5</v>
      </c>
      <c r="F5144" s="11" t="s">
        <v>19560</v>
      </c>
      <c r="G5144" s="15" t="str">
        <f t="shared" si="80"/>
        <v>[PDF]</v>
      </c>
      <c r="H5144" t="s">
        <v>18084</v>
      </c>
    </row>
    <row r="5145" spans="1:8" ht="15" x14ac:dyDescent="0.25">
      <c r="A5145" s="12" t="s">
        <v>5037</v>
      </c>
      <c r="B5145" s="12" t="s">
        <v>11349</v>
      </c>
      <c r="C5145" s="12" t="s">
        <v>12811</v>
      </c>
      <c r="D5145" s="12" t="s">
        <v>12949</v>
      </c>
      <c r="E5145" s="10" t="s">
        <v>5</v>
      </c>
      <c r="F5145" s="11" t="s">
        <v>19560</v>
      </c>
      <c r="G5145" s="15" t="str">
        <f t="shared" si="80"/>
        <v>[PDF]</v>
      </c>
      <c r="H5145" t="s">
        <v>18085</v>
      </c>
    </row>
    <row r="5146" spans="1:8" ht="15" x14ac:dyDescent="0.25">
      <c r="A5146" s="12" t="s">
        <v>5038</v>
      </c>
      <c r="B5146" s="12" t="s">
        <v>11350</v>
      </c>
      <c r="C5146" s="12" t="s">
        <v>12811</v>
      </c>
      <c r="D5146" s="12" t="s">
        <v>12949</v>
      </c>
      <c r="E5146" s="10" t="s">
        <v>5</v>
      </c>
      <c r="F5146" s="11" t="s">
        <v>19560</v>
      </c>
      <c r="G5146" s="15" t="str">
        <f t="shared" si="80"/>
        <v>[PDF]</v>
      </c>
      <c r="H5146" t="s">
        <v>18086</v>
      </c>
    </row>
    <row r="5147" spans="1:8" ht="15" x14ac:dyDescent="0.25">
      <c r="A5147" s="12" t="s">
        <v>5039</v>
      </c>
      <c r="B5147" s="12" t="s">
        <v>11351</v>
      </c>
      <c r="C5147" s="12" t="s">
        <v>12811</v>
      </c>
      <c r="D5147" s="12" t="s">
        <v>12949</v>
      </c>
      <c r="E5147" s="10" t="s">
        <v>5</v>
      </c>
      <c r="F5147" s="11" t="s">
        <v>19560</v>
      </c>
      <c r="G5147" s="15" t="str">
        <f t="shared" si="80"/>
        <v>[PDF]</v>
      </c>
      <c r="H5147" t="s">
        <v>18087</v>
      </c>
    </row>
    <row r="5148" spans="1:8" ht="15" x14ac:dyDescent="0.25">
      <c r="A5148" s="12" t="s">
        <v>5040</v>
      </c>
      <c r="B5148" s="12" t="s">
        <v>11352</v>
      </c>
      <c r="C5148" s="12" t="s">
        <v>12811</v>
      </c>
      <c r="D5148" s="12" t="s">
        <v>12949</v>
      </c>
      <c r="E5148" s="10" t="s">
        <v>5</v>
      </c>
      <c r="F5148" s="11" t="s">
        <v>19560</v>
      </c>
      <c r="G5148" s="15" t="str">
        <f t="shared" si="80"/>
        <v>[PDF]</v>
      </c>
      <c r="H5148" t="s">
        <v>18088</v>
      </c>
    </row>
    <row r="5149" spans="1:8" ht="15" x14ac:dyDescent="0.25">
      <c r="A5149" s="12" t="s">
        <v>5041</v>
      </c>
      <c r="B5149" s="12" t="s">
        <v>11353</v>
      </c>
      <c r="C5149" s="12" t="s">
        <v>12811</v>
      </c>
      <c r="D5149" s="12" t="s">
        <v>12949</v>
      </c>
      <c r="E5149" s="10" t="s">
        <v>5</v>
      </c>
      <c r="F5149" s="11" t="s">
        <v>19560</v>
      </c>
      <c r="G5149" s="15" t="str">
        <f t="shared" si="80"/>
        <v>[PDF]</v>
      </c>
      <c r="H5149" t="s">
        <v>18089</v>
      </c>
    </row>
    <row r="5150" spans="1:8" ht="15" x14ac:dyDescent="0.25">
      <c r="A5150" s="12" t="s">
        <v>5042</v>
      </c>
      <c r="B5150" s="12" t="s">
        <v>11354</v>
      </c>
      <c r="C5150" s="12" t="s">
        <v>12811</v>
      </c>
      <c r="D5150" s="12" t="s">
        <v>12949</v>
      </c>
      <c r="E5150" s="10" t="s">
        <v>5</v>
      </c>
      <c r="F5150" s="11" t="s">
        <v>19560</v>
      </c>
      <c r="G5150" s="15" t="str">
        <f t="shared" si="80"/>
        <v>[PDF]</v>
      </c>
      <c r="H5150" t="s">
        <v>18090</v>
      </c>
    </row>
    <row r="5151" spans="1:8" ht="15" x14ac:dyDescent="0.25">
      <c r="A5151" s="12" t="s">
        <v>5043</v>
      </c>
      <c r="B5151" s="12" t="s">
        <v>11355</v>
      </c>
      <c r="C5151" s="12" t="s">
        <v>12811</v>
      </c>
      <c r="D5151" s="12" t="s">
        <v>12949</v>
      </c>
      <c r="E5151" s="10" t="s">
        <v>5</v>
      </c>
      <c r="F5151" s="11" t="s">
        <v>19560</v>
      </c>
      <c r="G5151" s="15" t="str">
        <f t="shared" si="80"/>
        <v>[PDF]</v>
      </c>
      <c r="H5151" t="s">
        <v>18091</v>
      </c>
    </row>
    <row r="5152" spans="1:8" ht="15" x14ac:dyDescent="0.25">
      <c r="A5152" s="12" t="s">
        <v>5044</v>
      </c>
      <c r="B5152" s="12" t="s">
        <v>11356</v>
      </c>
      <c r="C5152" s="12" t="s">
        <v>12811</v>
      </c>
      <c r="D5152" s="12" t="s">
        <v>12949</v>
      </c>
      <c r="E5152" s="10" t="s">
        <v>5</v>
      </c>
      <c r="F5152" s="11" t="s">
        <v>19560</v>
      </c>
      <c r="G5152" s="15" t="str">
        <f t="shared" si="80"/>
        <v>[PDF]</v>
      </c>
      <c r="H5152" t="s">
        <v>18092</v>
      </c>
    </row>
    <row r="5153" spans="1:8" ht="15" x14ac:dyDescent="0.25">
      <c r="A5153" s="12" t="s">
        <v>5045</v>
      </c>
      <c r="B5153" s="12" t="s">
        <v>11357</v>
      </c>
      <c r="C5153" s="12" t="s">
        <v>12811</v>
      </c>
      <c r="D5153" s="12" t="s">
        <v>12949</v>
      </c>
      <c r="E5153" s="10" t="s">
        <v>5</v>
      </c>
      <c r="F5153" s="11" t="s">
        <v>19560</v>
      </c>
      <c r="G5153" s="15" t="str">
        <f t="shared" si="80"/>
        <v>[PDF]</v>
      </c>
      <c r="H5153" t="s">
        <v>18093</v>
      </c>
    </row>
    <row r="5154" spans="1:8" ht="15" x14ac:dyDescent="0.25">
      <c r="A5154" s="12" t="s">
        <v>5046</v>
      </c>
      <c r="B5154" s="12" t="s">
        <v>11358</v>
      </c>
      <c r="C5154" s="12" t="s">
        <v>12811</v>
      </c>
      <c r="D5154" s="12" t="s">
        <v>12949</v>
      </c>
      <c r="E5154" s="10" t="s">
        <v>5</v>
      </c>
      <c r="F5154" s="11" t="s">
        <v>19560</v>
      </c>
      <c r="G5154" s="15" t="str">
        <f t="shared" si="80"/>
        <v>[PDF]</v>
      </c>
      <c r="H5154" t="s">
        <v>18094</v>
      </c>
    </row>
    <row r="5155" spans="1:8" ht="15" x14ac:dyDescent="0.25">
      <c r="A5155" s="12" t="s">
        <v>5047</v>
      </c>
      <c r="B5155" s="12" t="s">
        <v>11359</v>
      </c>
      <c r="C5155" s="12" t="s">
        <v>12811</v>
      </c>
      <c r="D5155" s="12" t="s">
        <v>12949</v>
      </c>
      <c r="E5155" s="10" t="s">
        <v>5</v>
      </c>
      <c r="F5155" s="11" t="s">
        <v>19560</v>
      </c>
      <c r="G5155" s="15" t="str">
        <f t="shared" si="80"/>
        <v>[PDF]</v>
      </c>
      <c r="H5155" t="s">
        <v>18095</v>
      </c>
    </row>
    <row r="5156" spans="1:8" ht="15" x14ac:dyDescent="0.25">
      <c r="A5156" s="12" t="s">
        <v>5048</v>
      </c>
      <c r="B5156" s="12" t="s">
        <v>11360</v>
      </c>
      <c r="C5156" s="12" t="s">
        <v>12811</v>
      </c>
      <c r="D5156" s="12" t="s">
        <v>12949</v>
      </c>
      <c r="E5156" s="10" t="s">
        <v>5</v>
      </c>
      <c r="F5156" s="11" t="s">
        <v>19560</v>
      </c>
      <c r="G5156" s="15" t="str">
        <f t="shared" si="80"/>
        <v>[PDF]</v>
      </c>
      <c r="H5156" t="s">
        <v>18096</v>
      </c>
    </row>
    <row r="5157" spans="1:8" ht="15" x14ac:dyDescent="0.25">
      <c r="A5157" s="12" t="s">
        <v>5049</v>
      </c>
      <c r="B5157" s="12" t="s">
        <v>11361</v>
      </c>
      <c r="C5157" s="12" t="s">
        <v>12811</v>
      </c>
      <c r="D5157" s="12" t="s">
        <v>12949</v>
      </c>
      <c r="E5157" s="10" t="s">
        <v>5</v>
      </c>
      <c r="F5157" s="11" t="s">
        <v>19560</v>
      </c>
      <c r="G5157" s="15" t="str">
        <f t="shared" si="80"/>
        <v>[PDF]</v>
      </c>
      <c r="H5157" t="s">
        <v>18097</v>
      </c>
    </row>
    <row r="5158" spans="1:8" ht="15" x14ac:dyDescent="0.25">
      <c r="A5158" s="12" t="s">
        <v>5050</v>
      </c>
      <c r="B5158" s="12" t="s">
        <v>11362</v>
      </c>
      <c r="C5158" s="12" t="s">
        <v>12811</v>
      </c>
      <c r="D5158" s="12" t="s">
        <v>12949</v>
      </c>
      <c r="E5158" s="10" t="s">
        <v>5</v>
      </c>
      <c r="F5158" s="11" t="s">
        <v>19560</v>
      </c>
      <c r="G5158" s="15" t="str">
        <f t="shared" si="80"/>
        <v>[PDF]</v>
      </c>
      <c r="H5158" t="s">
        <v>18098</v>
      </c>
    </row>
    <row r="5159" spans="1:8" ht="15" x14ac:dyDescent="0.25">
      <c r="A5159" s="12" t="s">
        <v>5051</v>
      </c>
      <c r="B5159" s="12" t="s">
        <v>11363</v>
      </c>
      <c r="C5159" s="12" t="s">
        <v>12811</v>
      </c>
      <c r="D5159" s="12" t="s">
        <v>12949</v>
      </c>
      <c r="E5159" s="10" t="s">
        <v>5</v>
      </c>
      <c r="F5159" s="11" t="s">
        <v>19560</v>
      </c>
      <c r="G5159" s="15" t="str">
        <f t="shared" si="80"/>
        <v>[PDF]</v>
      </c>
      <c r="H5159" t="s">
        <v>18099</v>
      </c>
    </row>
    <row r="5160" spans="1:8" ht="15" x14ac:dyDescent="0.25">
      <c r="A5160" s="12" t="s">
        <v>5052</v>
      </c>
      <c r="B5160" s="12" t="s">
        <v>11364</v>
      </c>
      <c r="C5160" s="12" t="s">
        <v>12811</v>
      </c>
      <c r="D5160" s="12" t="s">
        <v>12949</v>
      </c>
      <c r="E5160" s="10" t="s">
        <v>5</v>
      </c>
      <c r="F5160" s="11" t="s">
        <v>19560</v>
      </c>
      <c r="G5160" s="15" t="str">
        <f t="shared" si="80"/>
        <v>[PDF]</v>
      </c>
      <c r="H5160" t="s">
        <v>18100</v>
      </c>
    </row>
    <row r="5161" spans="1:8" ht="15" x14ac:dyDescent="0.25">
      <c r="A5161" s="12" t="s">
        <v>5053</v>
      </c>
      <c r="B5161" s="12" t="s">
        <v>11365</v>
      </c>
      <c r="C5161" s="12" t="s">
        <v>12811</v>
      </c>
      <c r="D5161" s="12" t="s">
        <v>12949</v>
      </c>
      <c r="E5161" s="10" t="s">
        <v>5</v>
      </c>
      <c r="F5161" s="11" t="s">
        <v>19560</v>
      </c>
      <c r="G5161" s="15" t="str">
        <f t="shared" si="80"/>
        <v>[PDF]</v>
      </c>
      <c r="H5161" t="s">
        <v>18101</v>
      </c>
    </row>
    <row r="5162" spans="1:8" ht="15" x14ac:dyDescent="0.25">
      <c r="A5162" s="12" t="s">
        <v>5054</v>
      </c>
      <c r="B5162" s="12" t="s">
        <v>11366</v>
      </c>
      <c r="C5162" s="12" t="s">
        <v>12811</v>
      </c>
      <c r="D5162" s="12" t="s">
        <v>12949</v>
      </c>
      <c r="E5162" s="10" t="s">
        <v>5</v>
      </c>
      <c r="F5162" s="11" t="s">
        <v>19560</v>
      </c>
      <c r="G5162" s="15" t="str">
        <f t="shared" si="80"/>
        <v>[PDF]</v>
      </c>
      <c r="H5162" t="s">
        <v>18102</v>
      </c>
    </row>
    <row r="5163" spans="1:8" ht="15" x14ac:dyDescent="0.25">
      <c r="A5163" s="12" t="s">
        <v>5055</v>
      </c>
      <c r="B5163" s="12" t="s">
        <v>11367</v>
      </c>
      <c r="C5163" s="12" t="s">
        <v>12811</v>
      </c>
      <c r="D5163" s="12" t="s">
        <v>12949</v>
      </c>
      <c r="E5163" s="10" t="s">
        <v>5</v>
      </c>
      <c r="F5163" s="11" t="s">
        <v>19560</v>
      </c>
      <c r="G5163" s="15" t="str">
        <f t="shared" si="80"/>
        <v>[PDF]</v>
      </c>
      <c r="H5163" t="s">
        <v>18103</v>
      </c>
    </row>
    <row r="5164" spans="1:8" ht="15" x14ac:dyDescent="0.25">
      <c r="A5164" s="12" t="s">
        <v>5056</v>
      </c>
      <c r="B5164" s="12" t="s">
        <v>11368</v>
      </c>
      <c r="C5164" s="12" t="s">
        <v>12811</v>
      </c>
      <c r="D5164" s="12" t="s">
        <v>12949</v>
      </c>
      <c r="E5164" s="10" t="s">
        <v>5</v>
      </c>
      <c r="F5164" s="11" t="s">
        <v>19560</v>
      </c>
      <c r="G5164" s="15" t="str">
        <f t="shared" si="80"/>
        <v>[PDF]</v>
      </c>
      <c r="H5164" t="s">
        <v>18104</v>
      </c>
    </row>
    <row r="5165" spans="1:8" ht="15" x14ac:dyDescent="0.25">
      <c r="A5165" s="12" t="s">
        <v>5057</v>
      </c>
      <c r="B5165" s="12" t="s">
        <v>11369</v>
      </c>
      <c r="C5165" s="12" t="s">
        <v>12811</v>
      </c>
      <c r="D5165" s="12" t="s">
        <v>12949</v>
      </c>
      <c r="E5165" s="10" t="s">
        <v>5</v>
      </c>
      <c r="F5165" s="11" t="s">
        <v>19560</v>
      </c>
      <c r="G5165" s="15" t="str">
        <f t="shared" si="80"/>
        <v>[PDF]</v>
      </c>
      <c r="H5165" t="s">
        <v>18105</v>
      </c>
    </row>
    <row r="5166" spans="1:8" ht="15" x14ac:dyDescent="0.25">
      <c r="A5166" s="12" t="s">
        <v>5058</v>
      </c>
      <c r="B5166" s="12" t="s">
        <v>11370</v>
      </c>
      <c r="C5166" s="12" t="s">
        <v>12811</v>
      </c>
      <c r="D5166" s="12" t="s">
        <v>12949</v>
      </c>
      <c r="E5166" s="10" t="s">
        <v>5</v>
      </c>
      <c r="F5166" s="11" t="s">
        <v>19560</v>
      </c>
      <c r="G5166" s="15" t="str">
        <f t="shared" si="80"/>
        <v>[PDF]</v>
      </c>
      <c r="H5166" t="s">
        <v>18106</v>
      </c>
    </row>
    <row r="5167" spans="1:8" ht="15" x14ac:dyDescent="0.25">
      <c r="A5167" s="12" t="s">
        <v>5059</v>
      </c>
      <c r="B5167" s="12" t="s">
        <v>11371</v>
      </c>
      <c r="C5167" s="12" t="s">
        <v>12811</v>
      </c>
      <c r="D5167" s="12" t="s">
        <v>12949</v>
      </c>
      <c r="E5167" s="10" t="s">
        <v>5</v>
      </c>
      <c r="F5167" s="11" t="s">
        <v>19560</v>
      </c>
      <c r="G5167" s="15" t="str">
        <f t="shared" si="80"/>
        <v>[PDF]</v>
      </c>
      <c r="H5167" t="s">
        <v>18107</v>
      </c>
    </row>
    <row r="5168" spans="1:8" ht="15" x14ac:dyDescent="0.25">
      <c r="A5168" s="12" t="s">
        <v>5060</v>
      </c>
      <c r="B5168" s="12" t="s">
        <v>11372</v>
      </c>
      <c r="C5168" s="12" t="s">
        <v>12811</v>
      </c>
      <c r="D5168" s="12" t="s">
        <v>12949</v>
      </c>
      <c r="E5168" s="10" t="s">
        <v>5</v>
      </c>
      <c r="F5168" s="11" t="s">
        <v>19560</v>
      </c>
      <c r="G5168" s="15" t="str">
        <f t="shared" si="80"/>
        <v>[PDF]</v>
      </c>
      <c r="H5168" t="s">
        <v>18108</v>
      </c>
    </row>
    <row r="5169" spans="1:8" ht="15" x14ac:dyDescent="0.25">
      <c r="A5169" s="12" t="s">
        <v>5061</v>
      </c>
      <c r="B5169" s="12" t="s">
        <v>11373</v>
      </c>
      <c r="C5169" s="12" t="s">
        <v>12811</v>
      </c>
      <c r="D5169" s="12" t="s">
        <v>12949</v>
      </c>
      <c r="E5169" s="10" t="s">
        <v>5</v>
      </c>
      <c r="F5169" s="11" t="s">
        <v>19560</v>
      </c>
      <c r="G5169" s="15" t="str">
        <f t="shared" si="80"/>
        <v>[PDF]</v>
      </c>
      <c r="H5169" t="s">
        <v>18109</v>
      </c>
    </row>
    <row r="5170" spans="1:8" ht="15" x14ac:dyDescent="0.25">
      <c r="A5170" s="12" t="s">
        <v>5062</v>
      </c>
      <c r="B5170" s="12" t="s">
        <v>11374</v>
      </c>
      <c r="C5170" s="12" t="s">
        <v>12811</v>
      </c>
      <c r="D5170" s="12" t="s">
        <v>12949</v>
      </c>
      <c r="E5170" s="10" t="s">
        <v>5</v>
      </c>
      <c r="F5170" s="11" t="s">
        <v>19560</v>
      </c>
      <c r="G5170" s="15" t="str">
        <f t="shared" si="80"/>
        <v>[PDF]</v>
      </c>
      <c r="H5170" t="s">
        <v>18110</v>
      </c>
    </row>
    <row r="5171" spans="1:8" ht="15" x14ac:dyDescent="0.25">
      <c r="A5171" s="12" t="s">
        <v>5063</v>
      </c>
      <c r="B5171" s="12" t="s">
        <v>11375</v>
      </c>
      <c r="C5171" s="12" t="s">
        <v>12811</v>
      </c>
      <c r="D5171" s="12" t="s">
        <v>12949</v>
      </c>
      <c r="E5171" s="10" t="s">
        <v>5</v>
      </c>
      <c r="F5171" s="11" t="s">
        <v>19560</v>
      </c>
      <c r="G5171" s="15" t="str">
        <f t="shared" si="80"/>
        <v>[PDF]</v>
      </c>
      <c r="H5171" t="s">
        <v>18111</v>
      </c>
    </row>
    <row r="5172" spans="1:8" ht="15" x14ac:dyDescent="0.25">
      <c r="A5172" s="12" t="s">
        <v>5064</v>
      </c>
      <c r="B5172" s="12" t="s">
        <v>11376</v>
      </c>
      <c r="C5172" s="12" t="s">
        <v>12811</v>
      </c>
      <c r="D5172" s="12" t="s">
        <v>12949</v>
      </c>
      <c r="E5172" s="10" t="s">
        <v>5</v>
      </c>
      <c r="F5172" s="11" t="s">
        <v>19560</v>
      </c>
      <c r="G5172" s="15" t="str">
        <f t="shared" si="80"/>
        <v>[PDF]</v>
      </c>
      <c r="H5172" t="s">
        <v>18112</v>
      </c>
    </row>
    <row r="5173" spans="1:8" ht="15" x14ac:dyDescent="0.25">
      <c r="A5173" s="12" t="s">
        <v>5065</v>
      </c>
      <c r="B5173" s="12" t="s">
        <v>11377</v>
      </c>
      <c r="C5173" s="12" t="s">
        <v>12811</v>
      </c>
      <c r="D5173" s="12" t="s">
        <v>12949</v>
      </c>
      <c r="E5173" s="10" t="s">
        <v>5</v>
      </c>
      <c r="F5173" s="11" t="s">
        <v>19560</v>
      </c>
      <c r="G5173" s="15" t="str">
        <f t="shared" si="80"/>
        <v>[PDF]</v>
      </c>
      <c r="H5173" t="s">
        <v>18113</v>
      </c>
    </row>
    <row r="5174" spans="1:8" ht="15" x14ac:dyDescent="0.25">
      <c r="A5174" s="12" t="s">
        <v>5066</v>
      </c>
      <c r="B5174" s="12" t="s">
        <v>11378</v>
      </c>
      <c r="C5174" s="12" t="s">
        <v>12811</v>
      </c>
      <c r="D5174" s="12" t="s">
        <v>12949</v>
      </c>
      <c r="E5174" s="10" t="s">
        <v>5</v>
      </c>
      <c r="F5174" s="11" t="s">
        <v>19560</v>
      </c>
      <c r="G5174" s="15" t="str">
        <f t="shared" si="80"/>
        <v>[PDF]</v>
      </c>
      <c r="H5174" t="s">
        <v>18114</v>
      </c>
    </row>
    <row r="5175" spans="1:8" ht="15" x14ac:dyDescent="0.25">
      <c r="A5175" s="12" t="s">
        <v>5067</v>
      </c>
      <c r="B5175" s="12" t="s">
        <v>11379</v>
      </c>
      <c r="C5175" s="12" t="s">
        <v>12811</v>
      </c>
      <c r="D5175" s="12" t="s">
        <v>12949</v>
      </c>
      <c r="E5175" s="10" t="s">
        <v>5</v>
      </c>
      <c r="F5175" s="11" t="s">
        <v>19560</v>
      </c>
      <c r="G5175" s="15" t="str">
        <f t="shared" si="80"/>
        <v>[PDF]</v>
      </c>
      <c r="H5175" t="s">
        <v>18115</v>
      </c>
    </row>
    <row r="5176" spans="1:8" ht="15" x14ac:dyDescent="0.25">
      <c r="A5176" s="12" t="s">
        <v>5068</v>
      </c>
      <c r="B5176" s="12" t="s">
        <v>11380</v>
      </c>
      <c r="C5176" s="12" t="s">
        <v>12811</v>
      </c>
      <c r="D5176" s="12" t="s">
        <v>12949</v>
      </c>
      <c r="E5176" s="10" t="s">
        <v>5</v>
      </c>
      <c r="F5176" s="11" t="s">
        <v>19560</v>
      </c>
      <c r="G5176" s="15" t="str">
        <f t="shared" si="80"/>
        <v>[PDF]</v>
      </c>
      <c r="H5176" t="s">
        <v>18116</v>
      </c>
    </row>
    <row r="5177" spans="1:8" ht="15" x14ac:dyDescent="0.25">
      <c r="A5177" s="12" t="s">
        <v>5069</v>
      </c>
      <c r="B5177" s="12" t="s">
        <v>11381</v>
      </c>
      <c r="C5177" s="12" t="s">
        <v>12811</v>
      </c>
      <c r="D5177" s="12" t="s">
        <v>12949</v>
      </c>
      <c r="E5177" s="10" t="s">
        <v>5</v>
      </c>
      <c r="F5177" s="11" t="s">
        <v>19560</v>
      </c>
      <c r="G5177" s="15" t="str">
        <f t="shared" si="80"/>
        <v>[PDF]</v>
      </c>
      <c r="H5177" t="s">
        <v>18117</v>
      </c>
    </row>
    <row r="5178" spans="1:8" ht="15" x14ac:dyDescent="0.25">
      <c r="A5178" s="12" t="s">
        <v>5070</v>
      </c>
      <c r="B5178" s="12" t="s">
        <v>11382</v>
      </c>
      <c r="C5178" s="12" t="s">
        <v>12811</v>
      </c>
      <c r="D5178" s="12" t="s">
        <v>12949</v>
      </c>
      <c r="E5178" s="10" t="s">
        <v>5</v>
      </c>
      <c r="F5178" s="11" t="s">
        <v>19560</v>
      </c>
      <c r="G5178" s="15" t="str">
        <f t="shared" si="80"/>
        <v>[PDF]</v>
      </c>
      <c r="H5178" t="s">
        <v>18118</v>
      </c>
    </row>
    <row r="5179" spans="1:8" ht="15" x14ac:dyDescent="0.25">
      <c r="A5179" s="12" t="s">
        <v>5071</v>
      </c>
      <c r="B5179" s="12" t="s">
        <v>11383</v>
      </c>
      <c r="C5179" s="12" t="s">
        <v>12811</v>
      </c>
      <c r="D5179" s="12" t="s">
        <v>12949</v>
      </c>
      <c r="E5179" s="10" t="s">
        <v>5</v>
      </c>
      <c r="F5179" s="11" t="s">
        <v>19560</v>
      </c>
      <c r="G5179" s="15" t="str">
        <f t="shared" si="80"/>
        <v>[PDF]</v>
      </c>
      <c r="H5179" t="s">
        <v>18119</v>
      </c>
    </row>
    <row r="5180" spans="1:8" ht="15" x14ac:dyDescent="0.25">
      <c r="A5180" s="12" t="s">
        <v>5072</v>
      </c>
      <c r="B5180" s="12" t="s">
        <v>11384</v>
      </c>
      <c r="C5180" s="12" t="s">
        <v>12811</v>
      </c>
      <c r="D5180" s="12" t="s">
        <v>12949</v>
      </c>
      <c r="E5180" s="10" t="s">
        <v>5</v>
      </c>
      <c r="F5180" s="11" t="s">
        <v>19560</v>
      </c>
      <c r="G5180" s="15" t="str">
        <f t="shared" si="80"/>
        <v>[PDF]</v>
      </c>
      <c r="H5180" t="s">
        <v>18120</v>
      </c>
    </row>
    <row r="5181" spans="1:8" ht="15" x14ac:dyDescent="0.25">
      <c r="A5181" s="12" t="s">
        <v>5073</v>
      </c>
      <c r="B5181" s="12" t="s">
        <v>11385</v>
      </c>
      <c r="C5181" s="12" t="s">
        <v>12811</v>
      </c>
      <c r="D5181" s="12" t="s">
        <v>12949</v>
      </c>
      <c r="E5181" s="10" t="s">
        <v>5</v>
      </c>
      <c r="F5181" s="11" t="s">
        <v>19560</v>
      </c>
      <c r="G5181" s="15" t="str">
        <f t="shared" si="80"/>
        <v>[PDF]</v>
      </c>
      <c r="H5181" t="s">
        <v>18121</v>
      </c>
    </row>
    <row r="5182" spans="1:8" ht="15" x14ac:dyDescent="0.25">
      <c r="A5182" s="12" t="s">
        <v>5074</v>
      </c>
      <c r="B5182" s="12" t="s">
        <v>11386</v>
      </c>
      <c r="C5182" s="12" t="s">
        <v>12811</v>
      </c>
      <c r="D5182" s="12" t="s">
        <v>12949</v>
      </c>
      <c r="E5182" s="10" t="s">
        <v>5</v>
      </c>
      <c r="F5182" s="11" t="s">
        <v>19560</v>
      </c>
      <c r="G5182" s="15" t="str">
        <f t="shared" si="80"/>
        <v>[PDF]</v>
      </c>
      <c r="H5182" t="s">
        <v>18122</v>
      </c>
    </row>
    <row r="5183" spans="1:8" ht="15" x14ac:dyDescent="0.25">
      <c r="A5183" s="12" t="s">
        <v>5075</v>
      </c>
      <c r="B5183" s="12" t="s">
        <v>11387</v>
      </c>
      <c r="C5183" s="12" t="s">
        <v>12811</v>
      </c>
      <c r="D5183" s="12" t="s">
        <v>12949</v>
      </c>
      <c r="E5183" s="10" t="s">
        <v>5</v>
      </c>
      <c r="F5183" s="11" t="s">
        <v>19560</v>
      </c>
      <c r="G5183" s="15" t="str">
        <f t="shared" si="80"/>
        <v>[PDF]</v>
      </c>
      <c r="H5183" t="s">
        <v>18123</v>
      </c>
    </row>
    <row r="5184" spans="1:8" ht="15" x14ac:dyDescent="0.25">
      <c r="A5184" s="12" t="s">
        <v>5076</v>
      </c>
      <c r="B5184" s="12" t="s">
        <v>11388</v>
      </c>
      <c r="C5184" s="12" t="s">
        <v>12811</v>
      </c>
      <c r="D5184" s="12" t="s">
        <v>12949</v>
      </c>
      <c r="E5184" s="10" t="s">
        <v>5</v>
      </c>
      <c r="F5184" s="11" t="s">
        <v>19560</v>
      </c>
      <c r="G5184" s="15" t="str">
        <f t="shared" si="80"/>
        <v>[PDF]</v>
      </c>
      <c r="H5184" t="s">
        <v>18124</v>
      </c>
    </row>
    <row r="5185" spans="1:8" ht="15" x14ac:dyDescent="0.25">
      <c r="A5185" s="12" t="s">
        <v>5077</v>
      </c>
      <c r="B5185" s="12" t="s">
        <v>11389</v>
      </c>
      <c r="C5185" s="12" t="s">
        <v>12811</v>
      </c>
      <c r="D5185" s="12" t="s">
        <v>12949</v>
      </c>
      <c r="E5185" s="10" t="s">
        <v>5</v>
      </c>
      <c r="F5185" s="11" t="s">
        <v>19560</v>
      </c>
      <c r="G5185" s="15" t="str">
        <f t="shared" si="80"/>
        <v>[PDF]</v>
      </c>
      <c r="H5185" t="s">
        <v>18125</v>
      </c>
    </row>
    <row r="5186" spans="1:8" ht="15" x14ac:dyDescent="0.25">
      <c r="A5186" s="12" t="s">
        <v>5078</v>
      </c>
      <c r="B5186" s="12" t="s">
        <v>11390</v>
      </c>
      <c r="C5186" s="12" t="s">
        <v>12811</v>
      </c>
      <c r="D5186" s="12" t="s">
        <v>12949</v>
      </c>
      <c r="E5186" s="10" t="s">
        <v>5</v>
      </c>
      <c r="F5186" s="11" t="s">
        <v>19560</v>
      </c>
      <c r="G5186" s="15" t="str">
        <f t="shared" si="80"/>
        <v>[PDF]</v>
      </c>
      <c r="H5186" t="s">
        <v>18126</v>
      </c>
    </row>
    <row r="5187" spans="1:8" ht="15" x14ac:dyDescent="0.25">
      <c r="A5187" s="12" t="s">
        <v>5079</v>
      </c>
      <c r="B5187" s="12" t="s">
        <v>11391</v>
      </c>
      <c r="C5187" s="12" t="s">
        <v>12811</v>
      </c>
      <c r="D5187" s="12" t="s">
        <v>12949</v>
      </c>
      <c r="E5187" s="10" t="s">
        <v>5</v>
      </c>
      <c r="F5187" s="11" t="s">
        <v>19560</v>
      </c>
      <c r="G5187" s="15" t="str">
        <f t="shared" si="80"/>
        <v>[PDF]</v>
      </c>
      <c r="H5187" t="s">
        <v>18127</v>
      </c>
    </row>
    <row r="5188" spans="1:8" ht="15" x14ac:dyDescent="0.25">
      <c r="A5188" s="12" t="s">
        <v>5080</v>
      </c>
      <c r="B5188" s="12" t="s">
        <v>11392</v>
      </c>
      <c r="C5188" s="12" t="s">
        <v>12811</v>
      </c>
      <c r="D5188" s="12" t="s">
        <v>12949</v>
      </c>
      <c r="E5188" s="10" t="s">
        <v>5</v>
      </c>
      <c r="F5188" s="11" t="s">
        <v>19560</v>
      </c>
      <c r="G5188" s="15" t="str">
        <f t="shared" si="80"/>
        <v>[PDF]</v>
      </c>
      <c r="H5188" t="s">
        <v>18128</v>
      </c>
    </row>
    <row r="5189" spans="1:8" ht="15" x14ac:dyDescent="0.25">
      <c r="A5189" s="12" t="s">
        <v>5081</v>
      </c>
      <c r="B5189" s="12" t="s">
        <v>11393</v>
      </c>
      <c r="C5189" s="12" t="s">
        <v>12811</v>
      </c>
      <c r="D5189" s="12" t="s">
        <v>12949</v>
      </c>
      <c r="E5189" s="10" t="s">
        <v>5</v>
      </c>
      <c r="F5189" s="11" t="s">
        <v>19560</v>
      </c>
      <c r="G5189" s="15" t="str">
        <f t="shared" si="80"/>
        <v>[PDF]</v>
      </c>
      <c r="H5189" t="s">
        <v>18129</v>
      </c>
    </row>
    <row r="5190" spans="1:8" ht="15" x14ac:dyDescent="0.25">
      <c r="A5190" s="12" t="s">
        <v>5082</v>
      </c>
      <c r="B5190" s="12" t="s">
        <v>11394</v>
      </c>
      <c r="C5190" s="12" t="s">
        <v>12811</v>
      </c>
      <c r="D5190" s="12" t="s">
        <v>12949</v>
      </c>
      <c r="E5190" s="10" t="s">
        <v>5</v>
      </c>
      <c r="F5190" s="11" t="s">
        <v>19560</v>
      </c>
      <c r="G5190" s="15" t="str">
        <f t="shared" si="80"/>
        <v>[PDF]</v>
      </c>
      <c r="H5190" t="s">
        <v>18130</v>
      </c>
    </row>
    <row r="5191" spans="1:8" ht="15" x14ac:dyDescent="0.25">
      <c r="A5191" s="12" t="s">
        <v>5083</v>
      </c>
      <c r="B5191" s="12" t="s">
        <v>11395</v>
      </c>
      <c r="C5191" s="12" t="s">
        <v>12811</v>
      </c>
      <c r="D5191" s="12" t="s">
        <v>12949</v>
      </c>
      <c r="E5191" s="10" t="s">
        <v>5</v>
      </c>
      <c r="F5191" s="11" t="s">
        <v>19560</v>
      </c>
      <c r="G5191" s="15" t="str">
        <f t="shared" si="80"/>
        <v>[PDF]</v>
      </c>
      <c r="H5191" t="s">
        <v>18131</v>
      </c>
    </row>
    <row r="5192" spans="1:8" ht="15" x14ac:dyDescent="0.25">
      <c r="A5192" s="12" t="s">
        <v>5084</v>
      </c>
      <c r="B5192" s="12" t="s">
        <v>11396</v>
      </c>
      <c r="C5192" s="12" t="s">
        <v>12811</v>
      </c>
      <c r="D5192" s="12" t="s">
        <v>12949</v>
      </c>
      <c r="E5192" s="10" t="s">
        <v>5</v>
      </c>
      <c r="F5192" s="11" t="s">
        <v>19560</v>
      </c>
      <c r="G5192" s="15" t="str">
        <f t="shared" si="80"/>
        <v>[PDF]</v>
      </c>
      <c r="H5192" t="s">
        <v>18132</v>
      </c>
    </row>
    <row r="5193" spans="1:8" ht="15" x14ac:dyDescent="0.25">
      <c r="A5193" s="12" t="s">
        <v>5085</v>
      </c>
      <c r="B5193" s="12" t="s">
        <v>11397</v>
      </c>
      <c r="C5193" s="12" t="s">
        <v>12811</v>
      </c>
      <c r="D5193" s="12" t="s">
        <v>12949</v>
      </c>
      <c r="E5193" s="10" t="s">
        <v>5</v>
      </c>
      <c r="F5193" s="11" t="s">
        <v>19560</v>
      </c>
      <c r="G5193" s="15" t="str">
        <f t="shared" si="80"/>
        <v>[PDF]</v>
      </c>
      <c r="H5193" t="s">
        <v>18133</v>
      </c>
    </row>
    <row r="5194" spans="1:8" ht="15" x14ac:dyDescent="0.25">
      <c r="A5194" s="12" t="s">
        <v>5086</v>
      </c>
      <c r="B5194" s="12" t="s">
        <v>11398</v>
      </c>
      <c r="C5194" s="12" t="s">
        <v>12811</v>
      </c>
      <c r="D5194" s="12" t="s">
        <v>12949</v>
      </c>
      <c r="E5194" s="10" t="s">
        <v>5</v>
      </c>
      <c r="F5194" s="11" t="s">
        <v>19560</v>
      </c>
      <c r="G5194" s="15" t="str">
        <f t="shared" ref="G5194:G5257" si="81">HYPERLINK(H5194,"[PDF]")</f>
        <v>[PDF]</v>
      </c>
      <c r="H5194" t="s">
        <v>18134</v>
      </c>
    </row>
    <row r="5195" spans="1:8" ht="15" x14ac:dyDescent="0.25">
      <c r="A5195" s="12" t="s">
        <v>5087</v>
      </c>
      <c r="B5195" s="12" t="s">
        <v>11399</v>
      </c>
      <c r="C5195" s="12" t="s">
        <v>12811</v>
      </c>
      <c r="D5195" s="12" t="s">
        <v>12949</v>
      </c>
      <c r="E5195" s="10" t="s">
        <v>5</v>
      </c>
      <c r="F5195" s="11" t="s">
        <v>19560</v>
      </c>
      <c r="G5195" s="15" t="str">
        <f t="shared" si="81"/>
        <v>[PDF]</v>
      </c>
      <c r="H5195" t="s">
        <v>18135</v>
      </c>
    </row>
    <row r="5196" spans="1:8" ht="15" x14ac:dyDescent="0.25">
      <c r="A5196" s="12" t="s">
        <v>5088</v>
      </c>
      <c r="B5196" s="12" t="s">
        <v>11400</v>
      </c>
      <c r="C5196" s="12" t="s">
        <v>12811</v>
      </c>
      <c r="D5196" s="12" t="s">
        <v>12949</v>
      </c>
      <c r="E5196" s="10" t="s">
        <v>5</v>
      </c>
      <c r="F5196" s="11" t="s">
        <v>19560</v>
      </c>
      <c r="G5196" s="15" t="str">
        <f t="shared" si="81"/>
        <v>[PDF]</v>
      </c>
      <c r="H5196" t="s">
        <v>18136</v>
      </c>
    </row>
    <row r="5197" spans="1:8" ht="15" x14ac:dyDescent="0.25">
      <c r="A5197" s="12" t="s">
        <v>5089</v>
      </c>
      <c r="B5197" s="12" t="s">
        <v>11401</v>
      </c>
      <c r="C5197" s="12" t="s">
        <v>12811</v>
      </c>
      <c r="D5197" s="12" t="s">
        <v>12949</v>
      </c>
      <c r="E5197" s="10" t="s">
        <v>5</v>
      </c>
      <c r="F5197" s="11" t="s">
        <v>19560</v>
      </c>
      <c r="G5197" s="15" t="str">
        <f t="shared" si="81"/>
        <v>[PDF]</v>
      </c>
      <c r="H5197" t="s">
        <v>18137</v>
      </c>
    </row>
    <row r="5198" spans="1:8" ht="15" x14ac:dyDescent="0.25">
      <c r="A5198" s="12" t="s">
        <v>5090</v>
      </c>
      <c r="B5198" s="12" t="s">
        <v>11402</v>
      </c>
      <c r="C5198" s="12" t="s">
        <v>12811</v>
      </c>
      <c r="D5198" s="12" t="s">
        <v>12949</v>
      </c>
      <c r="E5198" s="10" t="s">
        <v>5</v>
      </c>
      <c r="F5198" s="11" t="s">
        <v>19560</v>
      </c>
      <c r="G5198" s="15" t="str">
        <f t="shared" si="81"/>
        <v>[PDF]</v>
      </c>
      <c r="H5198" t="s">
        <v>18138</v>
      </c>
    </row>
    <row r="5199" spans="1:8" ht="15" x14ac:dyDescent="0.25">
      <c r="A5199" s="12" t="s">
        <v>5091</v>
      </c>
      <c r="B5199" s="12" t="s">
        <v>11403</v>
      </c>
      <c r="C5199" s="12" t="s">
        <v>12811</v>
      </c>
      <c r="D5199" s="12" t="s">
        <v>12949</v>
      </c>
      <c r="E5199" s="10" t="s">
        <v>5</v>
      </c>
      <c r="F5199" s="11" t="s">
        <v>19560</v>
      </c>
      <c r="G5199" s="15" t="str">
        <f t="shared" si="81"/>
        <v>[PDF]</v>
      </c>
      <c r="H5199" t="s">
        <v>18139</v>
      </c>
    </row>
    <row r="5200" spans="1:8" ht="15" x14ac:dyDescent="0.25">
      <c r="A5200" s="12" t="s">
        <v>5092</v>
      </c>
      <c r="B5200" s="12" t="s">
        <v>11404</v>
      </c>
      <c r="C5200" s="12" t="s">
        <v>12811</v>
      </c>
      <c r="D5200" s="12" t="s">
        <v>12949</v>
      </c>
      <c r="E5200" s="10" t="s">
        <v>5</v>
      </c>
      <c r="F5200" s="11" t="s">
        <v>19560</v>
      </c>
      <c r="G5200" s="15" t="str">
        <f t="shared" si="81"/>
        <v>[PDF]</v>
      </c>
      <c r="H5200" t="s">
        <v>18140</v>
      </c>
    </row>
    <row r="5201" spans="1:8" ht="15" x14ac:dyDescent="0.25">
      <c r="A5201" s="12" t="s">
        <v>5093</v>
      </c>
      <c r="B5201" s="12" t="s">
        <v>11405</v>
      </c>
      <c r="C5201" s="12" t="s">
        <v>12811</v>
      </c>
      <c r="D5201" s="12" t="s">
        <v>12949</v>
      </c>
      <c r="E5201" s="10" t="s">
        <v>5</v>
      </c>
      <c r="F5201" s="11" t="s">
        <v>19560</v>
      </c>
      <c r="G5201" s="15" t="str">
        <f t="shared" si="81"/>
        <v>[PDF]</v>
      </c>
      <c r="H5201" t="s">
        <v>18141</v>
      </c>
    </row>
    <row r="5202" spans="1:8" ht="15" x14ac:dyDescent="0.25">
      <c r="A5202" s="12" t="s">
        <v>5094</v>
      </c>
      <c r="B5202" s="12" t="s">
        <v>11406</v>
      </c>
      <c r="C5202" s="12" t="s">
        <v>12811</v>
      </c>
      <c r="D5202" s="12" t="s">
        <v>12949</v>
      </c>
      <c r="E5202" s="10" t="s">
        <v>5</v>
      </c>
      <c r="F5202" s="11" t="s">
        <v>19560</v>
      </c>
      <c r="G5202" s="15" t="str">
        <f t="shared" si="81"/>
        <v>[PDF]</v>
      </c>
      <c r="H5202" t="s">
        <v>18142</v>
      </c>
    </row>
    <row r="5203" spans="1:8" ht="15" x14ac:dyDescent="0.25">
      <c r="A5203" s="12" t="s">
        <v>5095</v>
      </c>
      <c r="B5203" s="12" t="s">
        <v>11407</v>
      </c>
      <c r="C5203" s="12" t="s">
        <v>12811</v>
      </c>
      <c r="D5203" s="12" t="s">
        <v>12949</v>
      </c>
      <c r="E5203" s="10" t="s">
        <v>5</v>
      </c>
      <c r="F5203" s="11" t="s">
        <v>19560</v>
      </c>
      <c r="G5203" s="15" t="str">
        <f t="shared" si="81"/>
        <v>[PDF]</v>
      </c>
      <c r="H5203" t="s">
        <v>18143</v>
      </c>
    </row>
    <row r="5204" spans="1:8" ht="15" x14ac:dyDescent="0.25">
      <c r="A5204" s="12" t="s">
        <v>5096</v>
      </c>
      <c r="B5204" s="12" t="s">
        <v>11408</v>
      </c>
      <c r="C5204" s="12" t="s">
        <v>12811</v>
      </c>
      <c r="D5204" s="12" t="s">
        <v>12949</v>
      </c>
      <c r="E5204" s="10" t="s">
        <v>5</v>
      </c>
      <c r="F5204" s="11" t="s">
        <v>19560</v>
      </c>
      <c r="G5204" s="15" t="str">
        <f t="shared" si="81"/>
        <v>[PDF]</v>
      </c>
      <c r="H5204" t="s">
        <v>18144</v>
      </c>
    </row>
    <row r="5205" spans="1:8" ht="15" x14ac:dyDescent="0.25">
      <c r="A5205" s="12" t="s">
        <v>5097</v>
      </c>
      <c r="B5205" s="12" t="s">
        <v>11409</v>
      </c>
      <c r="C5205" s="12" t="s">
        <v>12811</v>
      </c>
      <c r="D5205" s="12" t="s">
        <v>12949</v>
      </c>
      <c r="E5205" s="10" t="s">
        <v>5</v>
      </c>
      <c r="F5205" s="11" t="s">
        <v>19560</v>
      </c>
      <c r="G5205" s="15" t="str">
        <f t="shared" si="81"/>
        <v>[PDF]</v>
      </c>
      <c r="H5205" t="s">
        <v>18145</v>
      </c>
    </row>
    <row r="5206" spans="1:8" ht="15" x14ac:dyDescent="0.25">
      <c r="A5206" s="12" t="s">
        <v>5098</v>
      </c>
      <c r="B5206" s="12" t="s">
        <v>11410</v>
      </c>
      <c r="C5206" s="12" t="s">
        <v>12811</v>
      </c>
      <c r="D5206" s="12" t="s">
        <v>12949</v>
      </c>
      <c r="E5206" s="10" t="s">
        <v>5</v>
      </c>
      <c r="F5206" s="11" t="s">
        <v>19560</v>
      </c>
      <c r="G5206" s="15" t="str">
        <f t="shared" si="81"/>
        <v>[PDF]</v>
      </c>
      <c r="H5206" t="s">
        <v>18146</v>
      </c>
    </row>
    <row r="5207" spans="1:8" ht="15" x14ac:dyDescent="0.25">
      <c r="A5207" s="12" t="s">
        <v>5099</v>
      </c>
      <c r="B5207" s="12" t="s">
        <v>11411</v>
      </c>
      <c r="C5207" s="12" t="s">
        <v>12811</v>
      </c>
      <c r="D5207" s="12" t="s">
        <v>12949</v>
      </c>
      <c r="E5207" s="10" t="s">
        <v>5</v>
      </c>
      <c r="F5207" s="11" t="s">
        <v>19560</v>
      </c>
      <c r="G5207" s="15" t="str">
        <f t="shared" si="81"/>
        <v>[PDF]</v>
      </c>
      <c r="H5207" t="s">
        <v>18147</v>
      </c>
    </row>
    <row r="5208" spans="1:8" ht="15" x14ac:dyDescent="0.25">
      <c r="A5208" s="12" t="s">
        <v>5100</v>
      </c>
      <c r="B5208" s="12" t="s">
        <v>11412</v>
      </c>
      <c r="C5208" s="12" t="s">
        <v>12811</v>
      </c>
      <c r="D5208" s="12" t="s">
        <v>12949</v>
      </c>
      <c r="E5208" s="10" t="s">
        <v>5</v>
      </c>
      <c r="F5208" s="11" t="s">
        <v>19560</v>
      </c>
      <c r="G5208" s="15" t="str">
        <f t="shared" si="81"/>
        <v>[PDF]</v>
      </c>
      <c r="H5208" t="s">
        <v>18148</v>
      </c>
    </row>
    <row r="5209" spans="1:8" ht="15" x14ac:dyDescent="0.25">
      <c r="A5209" s="12" t="s">
        <v>5101</v>
      </c>
      <c r="B5209" s="12" t="s">
        <v>11413</v>
      </c>
      <c r="C5209" s="12" t="s">
        <v>12811</v>
      </c>
      <c r="D5209" s="12" t="s">
        <v>12949</v>
      </c>
      <c r="E5209" s="10" t="s">
        <v>5</v>
      </c>
      <c r="F5209" s="11" t="s">
        <v>19560</v>
      </c>
      <c r="G5209" s="15" t="str">
        <f t="shared" si="81"/>
        <v>[PDF]</v>
      </c>
      <c r="H5209" t="s">
        <v>18149</v>
      </c>
    </row>
    <row r="5210" spans="1:8" ht="15" x14ac:dyDescent="0.25">
      <c r="A5210" s="12" t="s">
        <v>5102</v>
      </c>
      <c r="B5210" s="12" t="s">
        <v>11414</v>
      </c>
      <c r="C5210" s="12" t="s">
        <v>12811</v>
      </c>
      <c r="D5210" s="12" t="s">
        <v>12949</v>
      </c>
      <c r="E5210" s="10" t="s">
        <v>5</v>
      </c>
      <c r="F5210" s="11" t="s">
        <v>19560</v>
      </c>
      <c r="G5210" s="15" t="str">
        <f t="shared" si="81"/>
        <v>[PDF]</v>
      </c>
      <c r="H5210" t="s">
        <v>18150</v>
      </c>
    </row>
    <row r="5211" spans="1:8" ht="15" x14ac:dyDescent="0.25">
      <c r="A5211" s="12" t="s">
        <v>5103</v>
      </c>
      <c r="B5211" s="12" t="s">
        <v>11415</v>
      </c>
      <c r="C5211" s="12" t="s">
        <v>12811</v>
      </c>
      <c r="D5211" s="12" t="s">
        <v>12949</v>
      </c>
      <c r="E5211" s="10" t="s">
        <v>5</v>
      </c>
      <c r="F5211" s="11" t="s">
        <v>19560</v>
      </c>
      <c r="G5211" s="15" t="str">
        <f t="shared" si="81"/>
        <v>[PDF]</v>
      </c>
      <c r="H5211" t="s">
        <v>18151</v>
      </c>
    </row>
    <row r="5212" spans="1:8" ht="15" x14ac:dyDescent="0.25">
      <c r="A5212" s="12" t="s">
        <v>5104</v>
      </c>
      <c r="B5212" s="12" t="s">
        <v>11416</v>
      </c>
      <c r="C5212" s="12" t="s">
        <v>12811</v>
      </c>
      <c r="D5212" s="12" t="s">
        <v>12949</v>
      </c>
      <c r="E5212" s="10" t="s">
        <v>5</v>
      </c>
      <c r="F5212" s="11" t="s">
        <v>19560</v>
      </c>
      <c r="G5212" s="15" t="str">
        <f t="shared" si="81"/>
        <v>[PDF]</v>
      </c>
      <c r="H5212" t="s">
        <v>18152</v>
      </c>
    </row>
    <row r="5213" spans="1:8" ht="15" x14ac:dyDescent="0.25">
      <c r="A5213" s="12" t="s">
        <v>5105</v>
      </c>
      <c r="B5213" s="12" t="s">
        <v>11417</v>
      </c>
      <c r="C5213" s="12" t="s">
        <v>12811</v>
      </c>
      <c r="D5213" s="12" t="s">
        <v>12949</v>
      </c>
      <c r="E5213" s="10" t="s">
        <v>5</v>
      </c>
      <c r="F5213" s="11" t="s">
        <v>19560</v>
      </c>
      <c r="G5213" s="15" t="str">
        <f t="shared" si="81"/>
        <v>[PDF]</v>
      </c>
      <c r="H5213" t="s">
        <v>18153</v>
      </c>
    </row>
    <row r="5214" spans="1:8" ht="15" x14ac:dyDescent="0.25">
      <c r="A5214" s="12" t="s">
        <v>5106</v>
      </c>
      <c r="B5214" s="12" t="s">
        <v>11418</v>
      </c>
      <c r="C5214" s="12" t="s">
        <v>12811</v>
      </c>
      <c r="D5214" s="12" t="s">
        <v>12949</v>
      </c>
      <c r="E5214" s="10" t="s">
        <v>5</v>
      </c>
      <c r="F5214" s="11" t="s">
        <v>19560</v>
      </c>
      <c r="G5214" s="15" t="str">
        <f t="shared" si="81"/>
        <v>[PDF]</v>
      </c>
      <c r="H5214" t="s">
        <v>18154</v>
      </c>
    </row>
    <row r="5215" spans="1:8" ht="15" x14ac:dyDescent="0.25">
      <c r="A5215" s="12" t="s">
        <v>5107</v>
      </c>
      <c r="B5215" s="12" t="s">
        <v>11419</v>
      </c>
      <c r="C5215" s="12" t="s">
        <v>12811</v>
      </c>
      <c r="D5215" s="12" t="s">
        <v>12949</v>
      </c>
      <c r="E5215" s="10" t="s">
        <v>5</v>
      </c>
      <c r="F5215" s="11" t="s">
        <v>19560</v>
      </c>
      <c r="G5215" s="15" t="str">
        <f t="shared" si="81"/>
        <v>[PDF]</v>
      </c>
      <c r="H5215" t="s">
        <v>18155</v>
      </c>
    </row>
    <row r="5216" spans="1:8" ht="15" x14ac:dyDescent="0.25">
      <c r="A5216" s="12" t="s">
        <v>5108</v>
      </c>
      <c r="B5216" s="12" t="s">
        <v>11420</v>
      </c>
      <c r="C5216" s="12" t="s">
        <v>12811</v>
      </c>
      <c r="D5216" s="12" t="s">
        <v>12949</v>
      </c>
      <c r="E5216" s="10" t="s">
        <v>5</v>
      </c>
      <c r="F5216" s="11" t="s">
        <v>19560</v>
      </c>
      <c r="G5216" s="15" t="str">
        <f t="shared" si="81"/>
        <v>[PDF]</v>
      </c>
      <c r="H5216" t="s">
        <v>18156</v>
      </c>
    </row>
    <row r="5217" spans="1:8" ht="15" x14ac:dyDescent="0.25">
      <c r="A5217" s="12" t="s">
        <v>5109</v>
      </c>
      <c r="B5217" s="12" t="s">
        <v>11421</v>
      </c>
      <c r="C5217" s="12" t="s">
        <v>12811</v>
      </c>
      <c r="D5217" s="12" t="s">
        <v>12949</v>
      </c>
      <c r="E5217" s="10" t="s">
        <v>5</v>
      </c>
      <c r="F5217" s="11" t="s">
        <v>19560</v>
      </c>
      <c r="G5217" s="15" t="str">
        <f t="shared" si="81"/>
        <v>[PDF]</v>
      </c>
      <c r="H5217" t="s">
        <v>18157</v>
      </c>
    </row>
    <row r="5218" spans="1:8" ht="15" x14ac:dyDescent="0.25">
      <c r="A5218" s="12" t="s">
        <v>5110</v>
      </c>
      <c r="B5218" s="12" t="s">
        <v>11422</v>
      </c>
      <c r="C5218" s="12" t="s">
        <v>12811</v>
      </c>
      <c r="D5218" s="12" t="s">
        <v>12949</v>
      </c>
      <c r="E5218" s="10" t="s">
        <v>5</v>
      </c>
      <c r="F5218" s="11" t="s">
        <v>19560</v>
      </c>
      <c r="G5218" s="15" t="str">
        <f t="shared" si="81"/>
        <v>[PDF]</v>
      </c>
      <c r="H5218" t="s">
        <v>18158</v>
      </c>
    </row>
    <row r="5219" spans="1:8" ht="15" x14ac:dyDescent="0.25">
      <c r="A5219" s="12" t="s">
        <v>5111</v>
      </c>
      <c r="B5219" s="12" t="s">
        <v>11423</v>
      </c>
      <c r="C5219" s="12" t="s">
        <v>12811</v>
      </c>
      <c r="D5219" s="12" t="s">
        <v>12949</v>
      </c>
      <c r="E5219" s="10" t="s">
        <v>5</v>
      </c>
      <c r="F5219" s="11" t="s">
        <v>19560</v>
      </c>
      <c r="G5219" s="15" t="str">
        <f t="shared" si="81"/>
        <v>[PDF]</v>
      </c>
      <c r="H5219" t="s">
        <v>18159</v>
      </c>
    </row>
    <row r="5220" spans="1:8" ht="15" x14ac:dyDescent="0.25">
      <c r="A5220" s="12" t="s">
        <v>5112</v>
      </c>
      <c r="B5220" s="12" t="s">
        <v>11424</v>
      </c>
      <c r="C5220" s="12" t="s">
        <v>12811</v>
      </c>
      <c r="D5220" s="12" t="s">
        <v>12949</v>
      </c>
      <c r="E5220" s="10" t="s">
        <v>5</v>
      </c>
      <c r="F5220" s="11" t="s">
        <v>19560</v>
      </c>
      <c r="G5220" s="15" t="str">
        <f t="shared" si="81"/>
        <v>[PDF]</v>
      </c>
      <c r="H5220" t="s">
        <v>18160</v>
      </c>
    </row>
    <row r="5221" spans="1:8" ht="15" x14ac:dyDescent="0.25">
      <c r="A5221" s="12" t="s">
        <v>5113</v>
      </c>
      <c r="B5221" s="12" t="s">
        <v>11425</v>
      </c>
      <c r="C5221" s="12" t="s">
        <v>12811</v>
      </c>
      <c r="D5221" s="12" t="s">
        <v>12949</v>
      </c>
      <c r="E5221" s="10" t="s">
        <v>5</v>
      </c>
      <c r="F5221" s="11" t="s">
        <v>19560</v>
      </c>
      <c r="G5221" s="15" t="str">
        <f t="shared" si="81"/>
        <v>[PDF]</v>
      </c>
      <c r="H5221" t="s">
        <v>18161</v>
      </c>
    </row>
    <row r="5222" spans="1:8" ht="15" x14ac:dyDescent="0.25">
      <c r="A5222" s="12" t="s">
        <v>5114</v>
      </c>
      <c r="B5222" s="12" t="s">
        <v>11426</v>
      </c>
      <c r="C5222" s="12" t="s">
        <v>12811</v>
      </c>
      <c r="D5222" s="12" t="s">
        <v>12949</v>
      </c>
      <c r="E5222" s="10" t="s">
        <v>5</v>
      </c>
      <c r="F5222" s="11" t="s">
        <v>19560</v>
      </c>
      <c r="G5222" s="15" t="str">
        <f t="shared" si="81"/>
        <v>[PDF]</v>
      </c>
      <c r="H5222" t="s">
        <v>18162</v>
      </c>
    </row>
    <row r="5223" spans="1:8" ht="15" x14ac:dyDescent="0.25">
      <c r="A5223" s="12" t="s">
        <v>5115</v>
      </c>
      <c r="B5223" s="12" t="s">
        <v>11427</v>
      </c>
      <c r="C5223" s="12" t="s">
        <v>12811</v>
      </c>
      <c r="D5223" s="12" t="s">
        <v>12949</v>
      </c>
      <c r="E5223" s="10" t="s">
        <v>5</v>
      </c>
      <c r="F5223" s="11" t="s">
        <v>19560</v>
      </c>
      <c r="G5223" s="15" t="str">
        <f t="shared" si="81"/>
        <v>[PDF]</v>
      </c>
      <c r="H5223" t="s">
        <v>18163</v>
      </c>
    </row>
    <row r="5224" spans="1:8" ht="15" x14ac:dyDescent="0.25">
      <c r="A5224" s="12" t="s">
        <v>5116</v>
      </c>
      <c r="B5224" s="12" t="s">
        <v>11428</v>
      </c>
      <c r="C5224" s="12" t="s">
        <v>12811</v>
      </c>
      <c r="D5224" s="12" t="s">
        <v>12949</v>
      </c>
      <c r="E5224" s="10" t="s">
        <v>5</v>
      </c>
      <c r="F5224" s="11" t="s">
        <v>19560</v>
      </c>
      <c r="G5224" s="15" t="str">
        <f t="shared" si="81"/>
        <v>[PDF]</v>
      </c>
      <c r="H5224" t="s">
        <v>18164</v>
      </c>
    </row>
    <row r="5225" spans="1:8" ht="15" x14ac:dyDescent="0.25">
      <c r="A5225" s="12" t="s">
        <v>5117</v>
      </c>
      <c r="B5225" s="12" t="s">
        <v>11429</v>
      </c>
      <c r="C5225" s="12" t="s">
        <v>12811</v>
      </c>
      <c r="D5225" s="12" t="s">
        <v>12949</v>
      </c>
      <c r="E5225" s="10" t="s">
        <v>5</v>
      </c>
      <c r="F5225" s="11" t="s">
        <v>19560</v>
      </c>
      <c r="G5225" s="15" t="str">
        <f t="shared" si="81"/>
        <v>[PDF]</v>
      </c>
      <c r="H5225" t="s">
        <v>18165</v>
      </c>
    </row>
    <row r="5226" spans="1:8" ht="15" x14ac:dyDescent="0.25">
      <c r="A5226" s="12" t="s">
        <v>5118</v>
      </c>
      <c r="B5226" s="12" t="s">
        <v>11430</v>
      </c>
      <c r="C5226" s="12" t="s">
        <v>12811</v>
      </c>
      <c r="D5226" s="12" t="s">
        <v>12949</v>
      </c>
      <c r="E5226" s="10" t="s">
        <v>5</v>
      </c>
      <c r="F5226" s="11" t="s">
        <v>19560</v>
      </c>
      <c r="G5226" s="15" t="str">
        <f t="shared" si="81"/>
        <v>[PDF]</v>
      </c>
      <c r="H5226" t="s">
        <v>18166</v>
      </c>
    </row>
    <row r="5227" spans="1:8" ht="15" x14ac:dyDescent="0.25">
      <c r="A5227" s="12" t="s">
        <v>5119</v>
      </c>
      <c r="B5227" s="12" t="s">
        <v>11431</v>
      </c>
      <c r="C5227" s="12" t="s">
        <v>12811</v>
      </c>
      <c r="D5227" s="12" t="s">
        <v>12949</v>
      </c>
      <c r="E5227" s="10" t="s">
        <v>5</v>
      </c>
      <c r="F5227" s="11" t="s">
        <v>19560</v>
      </c>
      <c r="G5227" s="15" t="str">
        <f t="shared" si="81"/>
        <v>[PDF]</v>
      </c>
      <c r="H5227" t="s">
        <v>18167</v>
      </c>
    </row>
    <row r="5228" spans="1:8" ht="15" x14ac:dyDescent="0.25">
      <c r="A5228" s="12" t="s">
        <v>5120</v>
      </c>
      <c r="B5228" s="12" t="s">
        <v>11432</v>
      </c>
      <c r="C5228" s="12" t="s">
        <v>12811</v>
      </c>
      <c r="D5228" s="12" t="s">
        <v>12949</v>
      </c>
      <c r="E5228" s="10" t="s">
        <v>5</v>
      </c>
      <c r="F5228" s="11" t="s">
        <v>19560</v>
      </c>
      <c r="G5228" s="15" t="str">
        <f t="shared" si="81"/>
        <v>[PDF]</v>
      </c>
      <c r="H5228" t="s">
        <v>18168</v>
      </c>
    </row>
    <row r="5229" spans="1:8" ht="15" x14ac:dyDescent="0.25">
      <c r="A5229" s="12" t="s">
        <v>5121</v>
      </c>
      <c r="B5229" s="12" t="s">
        <v>11433</v>
      </c>
      <c r="C5229" s="12" t="s">
        <v>12811</v>
      </c>
      <c r="D5229" s="12" t="s">
        <v>12949</v>
      </c>
      <c r="E5229" s="10" t="s">
        <v>5</v>
      </c>
      <c r="F5229" s="11" t="s">
        <v>19560</v>
      </c>
      <c r="G5229" s="15" t="str">
        <f t="shared" si="81"/>
        <v>[PDF]</v>
      </c>
      <c r="H5229" t="s">
        <v>18169</v>
      </c>
    </row>
    <row r="5230" spans="1:8" ht="15" x14ac:dyDescent="0.25">
      <c r="A5230" s="12" t="s">
        <v>5122</v>
      </c>
      <c r="B5230" s="12" t="s">
        <v>11434</v>
      </c>
      <c r="C5230" s="12" t="s">
        <v>12811</v>
      </c>
      <c r="D5230" s="12" t="s">
        <v>12949</v>
      </c>
      <c r="E5230" s="10" t="s">
        <v>5</v>
      </c>
      <c r="F5230" s="11" t="s">
        <v>19560</v>
      </c>
      <c r="G5230" s="15" t="str">
        <f t="shared" si="81"/>
        <v>[PDF]</v>
      </c>
      <c r="H5230" t="s">
        <v>18170</v>
      </c>
    </row>
    <row r="5231" spans="1:8" ht="15" x14ac:dyDescent="0.25">
      <c r="A5231" s="12" t="s">
        <v>5123</v>
      </c>
      <c r="B5231" s="12" t="s">
        <v>11435</v>
      </c>
      <c r="C5231" s="12" t="s">
        <v>12811</v>
      </c>
      <c r="D5231" s="12" t="s">
        <v>12949</v>
      </c>
      <c r="E5231" s="10" t="s">
        <v>5</v>
      </c>
      <c r="F5231" s="11" t="s">
        <v>19560</v>
      </c>
      <c r="G5231" s="15" t="e">
        <f t="shared" si="81"/>
        <v>#VALUE!</v>
      </c>
      <c r="H5231" t="s">
        <v>18171</v>
      </c>
    </row>
    <row r="5232" spans="1:8" ht="15" x14ac:dyDescent="0.25">
      <c r="A5232" s="12" t="s">
        <v>5124</v>
      </c>
      <c r="B5232" s="12" t="s">
        <v>11436</v>
      </c>
      <c r="C5232" s="12" t="s">
        <v>12811</v>
      </c>
      <c r="D5232" s="12" t="s">
        <v>12949</v>
      </c>
      <c r="E5232" s="10" t="s">
        <v>5</v>
      </c>
      <c r="F5232" s="11" t="s">
        <v>19560</v>
      </c>
      <c r="G5232" s="15" t="str">
        <f t="shared" si="81"/>
        <v>[PDF]</v>
      </c>
      <c r="H5232" t="s">
        <v>18172</v>
      </c>
    </row>
    <row r="5233" spans="1:8" ht="15" x14ac:dyDescent="0.25">
      <c r="A5233" s="12" t="s">
        <v>5125</v>
      </c>
      <c r="B5233" s="12" t="s">
        <v>11437</v>
      </c>
      <c r="C5233" s="12" t="s">
        <v>12811</v>
      </c>
      <c r="D5233" s="12" t="s">
        <v>12949</v>
      </c>
      <c r="E5233" s="10" t="s">
        <v>5</v>
      </c>
      <c r="F5233" s="11" t="s">
        <v>19560</v>
      </c>
      <c r="G5233" s="15" t="str">
        <f t="shared" si="81"/>
        <v>[PDF]</v>
      </c>
      <c r="H5233" t="s">
        <v>18173</v>
      </c>
    </row>
    <row r="5234" spans="1:8" ht="15" x14ac:dyDescent="0.25">
      <c r="A5234" s="12" t="s">
        <v>5126</v>
      </c>
      <c r="B5234" s="12" t="s">
        <v>11438</v>
      </c>
      <c r="C5234" s="12" t="s">
        <v>12811</v>
      </c>
      <c r="D5234" s="12" t="s">
        <v>12949</v>
      </c>
      <c r="E5234" s="10" t="s">
        <v>5</v>
      </c>
      <c r="F5234" s="11" t="s">
        <v>19560</v>
      </c>
      <c r="G5234" s="15" t="str">
        <f t="shared" si="81"/>
        <v>[PDF]</v>
      </c>
      <c r="H5234" t="s">
        <v>18174</v>
      </c>
    </row>
    <row r="5235" spans="1:8" ht="15" x14ac:dyDescent="0.25">
      <c r="A5235" s="12" t="s">
        <v>5127</v>
      </c>
      <c r="B5235" s="12" t="s">
        <v>11439</v>
      </c>
      <c r="C5235" s="12" t="s">
        <v>12811</v>
      </c>
      <c r="D5235" s="12" t="s">
        <v>12949</v>
      </c>
      <c r="E5235" s="10" t="s">
        <v>5</v>
      </c>
      <c r="F5235" s="11" t="s">
        <v>19560</v>
      </c>
      <c r="G5235" s="15" t="str">
        <f t="shared" si="81"/>
        <v>[PDF]</v>
      </c>
      <c r="H5235" t="s">
        <v>18175</v>
      </c>
    </row>
    <row r="5236" spans="1:8" ht="15" x14ac:dyDescent="0.25">
      <c r="A5236" s="12" t="s">
        <v>5128</v>
      </c>
      <c r="B5236" s="12" t="s">
        <v>11440</v>
      </c>
      <c r="C5236" s="12" t="s">
        <v>12811</v>
      </c>
      <c r="D5236" s="12" t="s">
        <v>12949</v>
      </c>
      <c r="E5236" s="10" t="s">
        <v>5</v>
      </c>
      <c r="F5236" s="11" t="s">
        <v>19560</v>
      </c>
      <c r="G5236" s="15" t="str">
        <f t="shared" si="81"/>
        <v>[PDF]</v>
      </c>
      <c r="H5236" t="s">
        <v>18176</v>
      </c>
    </row>
    <row r="5237" spans="1:8" ht="15" x14ac:dyDescent="0.25">
      <c r="A5237" s="12" t="s">
        <v>5129</v>
      </c>
      <c r="B5237" s="12" t="s">
        <v>11441</v>
      </c>
      <c r="C5237" s="12" t="s">
        <v>12811</v>
      </c>
      <c r="D5237" s="12" t="s">
        <v>12949</v>
      </c>
      <c r="E5237" s="10" t="s">
        <v>5</v>
      </c>
      <c r="F5237" s="11" t="s">
        <v>19560</v>
      </c>
      <c r="G5237" s="15" t="str">
        <f t="shared" si="81"/>
        <v>[PDF]</v>
      </c>
      <c r="H5237" t="s">
        <v>18177</v>
      </c>
    </row>
    <row r="5238" spans="1:8" ht="15" x14ac:dyDescent="0.25">
      <c r="A5238" s="12" t="s">
        <v>5130</v>
      </c>
      <c r="B5238" s="12" t="s">
        <v>11442</v>
      </c>
      <c r="C5238" s="12" t="s">
        <v>12811</v>
      </c>
      <c r="D5238" s="12" t="s">
        <v>12949</v>
      </c>
      <c r="E5238" s="10" t="s">
        <v>5</v>
      </c>
      <c r="F5238" s="11" t="s">
        <v>19560</v>
      </c>
      <c r="G5238" s="15" t="str">
        <f t="shared" si="81"/>
        <v>[PDF]</v>
      </c>
      <c r="H5238" t="s">
        <v>18178</v>
      </c>
    </row>
    <row r="5239" spans="1:8" ht="15" x14ac:dyDescent="0.25">
      <c r="A5239" s="12" t="s">
        <v>5131</v>
      </c>
      <c r="B5239" s="12" t="s">
        <v>11443</v>
      </c>
      <c r="C5239" s="12" t="s">
        <v>12811</v>
      </c>
      <c r="D5239" s="12" t="s">
        <v>12949</v>
      </c>
      <c r="E5239" s="10" t="s">
        <v>5</v>
      </c>
      <c r="F5239" s="11" t="s">
        <v>19560</v>
      </c>
      <c r="G5239" s="15" t="str">
        <f t="shared" si="81"/>
        <v>[PDF]</v>
      </c>
      <c r="H5239" t="s">
        <v>18179</v>
      </c>
    </row>
    <row r="5240" spans="1:8" ht="15" x14ac:dyDescent="0.25">
      <c r="A5240" s="12" t="s">
        <v>5132</v>
      </c>
      <c r="B5240" s="12" t="s">
        <v>11444</v>
      </c>
      <c r="C5240" s="12" t="s">
        <v>12811</v>
      </c>
      <c r="D5240" s="12" t="s">
        <v>12949</v>
      </c>
      <c r="E5240" s="10" t="s">
        <v>5</v>
      </c>
      <c r="F5240" s="11" t="s">
        <v>19560</v>
      </c>
      <c r="G5240" s="15" t="str">
        <f t="shared" si="81"/>
        <v>[PDF]</v>
      </c>
      <c r="H5240" t="s">
        <v>18180</v>
      </c>
    </row>
    <row r="5241" spans="1:8" ht="15" x14ac:dyDescent="0.25">
      <c r="A5241" s="12" t="s">
        <v>5133</v>
      </c>
      <c r="B5241" s="12" t="s">
        <v>11445</v>
      </c>
      <c r="C5241" s="12" t="s">
        <v>12811</v>
      </c>
      <c r="D5241" s="12" t="s">
        <v>12949</v>
      </c>
      <c r="E5241" s="10" t="s">
        <v>5</v>
      </c>
      <c r="F5241" s="11" t="s">
        <v>19560</v>
      </c>
      <c r="G5241" s="15" t="str">
        <f t="shared" si="81"/>
        <v>[PDF]</v>
      </c>
      <c r="H5241" t="s">
        <v>18181</v>
      </c>
    </row>
    <row r="5242" spans="1:8" ht="15" x14ac:dyDescent="0.25">
      <c r="A5242" s="12" t="s">
        <v>5134</v>
      </c>
      <c r="B5242" s="12" t="s">
        <v>11446</v>
      </c>
      <c r="C5242" s="12" t="s">
        <v>12811</v>
      </c>
      <c r="D5242" s="12" t="s">
        <v>12949</v>
      </c>
      <c r="E5242" s="10" t="s">
        <v>5</v>
      </c>
      <c r="F5242" s="11" t="s">
        <v>19560</v>
      </c>
      <c r="G5242" s="15" t="str">
        <f t="shared" si="81"/>
        <v>[PDF]</v>
      </c>
      <c r="H5242" t="s">
        <v>18182</v>
      </c>
    </row>
    <row r="5243" spans="1:8" ht="15" x14ac:dyDescent="0.25">
      <c r="A5243" s="12" t="s">
        <v>5135</v>
      </c>
      <c r="B5243" s="12" t="s">
        <v>11447</v>
      </c>
      <c r="C5243" s="12" t="s">
        <v>12811</v>
      </c>
      <c r="D5243" s="12" t="s">
        <v>12949</v>
      </c>
      <c r="E5243" s="10" t="s">
        <v>5</v>
      </c>
      <c r="F5243" s="11" t="s">
        <v>19560</v>
      </c>
      <c r="G5243" s="15" t="str">
        <f t="shared" si="81"/>
        <v>[PDF]</v>
      </c>
      <c r="H5243" t="s">
        <v>18183</v>
      </c>
    </row>
    <row r="5244" spans="1:8" ht="15" x14ac:dyDescent="0.25">
      <c r="A5244" s="12" t="s">
        <v>5136</v>
      </c>
      <c r="B5244" s="12" t="s">
        <v>11448</v>
      </c>
      <c r="C5244" s="12" t="s">
        <v>12811</v>
      </c>
      <c r="D5244" s="12" t="s">
        <v>12949</v>
      </c>
      <c r="E5244" s="10" t="s">
        <v>5</v>
      </c>
      <c r="F5244" s="11" t="s">
        <v>19560</v>
      </c>
      <c r="G5244" s="15" t="str">
        <f t="shared" si="81"/>
        <v>[PDF]</v>
      </c>
      <c r="H5244" t="s">
        <v>18184</v>
      </c>
    </row>
    <row r="5245" spans="1:8" ht="15" x14ac:dyDescent="0.25">
      <c r="A5245" s="12" t="s">
        <v>5137</v>
      </c>
      <c r="B5245" s="12" t="s">
        <v>11449</v>
      </c>
      <c r="C5245" s="12" t="s">
        <v>12811</v>
      </c>
      <c r="D5245" s="12" t="s">
        <v>12949</v>
      </c>
      <c r="E5245" s="10" t="s">
        <v>5</v>
      </c>
      <c r="F5245" s="11" t="s">
        <v>19560</v>
      </c>
      <c r="G5245" s="15" t="str">
        <f t="shared" si="81"/>
        <v>[PDF]</v>
      </c>
      <c r="H5245" t="s">
        <v>18185</v>
      </c>
    </row>
    <row r="5246" spans="1:8" ht="15" x14ac:dyDescent="0.25">
      <c r="A5246" s="12" t="s">
        <v>5138</v>
      </c>
      <c r="B5246" s="12" t="s">
        <v>11450</v>
      </c>
      <c r="C5246" s="12" t="s">
        <v>12811</v>
      </c>
      <c r="D5246" s="12" t="s">
        <v>12949</v>
      </c>
      <c r="E5246" s="10" t="s">
        <v>5</v>
      </c>
      <c r="F5246" s="11" t="s">
        <v>19560</v>
      </c>
      <c r="G5246" s="15" t="str">
        <f t="shared" si="81"/>
        <v>[PDF]</v>
      </c>
      <c r="H5246" t="s">
        <v>18186</v>
      </c>
    </row>
    <row r="5247" spans="1:8" ht="15" x14ac:dyDescent="0.25">
      <c r="A5247" s="12" t="s">
        <v>5139</v>
      </c>
      <c r="B5247" s="12" t="s">
        <v>11451</v>
      </c>
      <c r="C5247" s="12" t="s">
        <v>12811</v>
      </c>
      <c r="D5247" s="12" t="s">
        <v>12949</v>
      </c>
      <c r="E5247" s="10" t="s">
        <v>5</v>
      </c>
      <c r="F5247" s="11" t="s">
        <v>19560</v>
      </c>
      <c r="G5247" s="15" t="str">
        <f t="shared" si="81"/>
        <v>[PDF]</v>
      </c>
      <c r="H5247" t="s">
        <v>18187</v>
      </c>
    </row>
    <row r="5248" spans="1:8" ht="15" x14ac:dyDescent="0.25">
      <c r="A5248" s="12" t="s">
        <v>5140</v>
      </c>
      <c r="B5248" s="12" t="s">
        <v>11452</v>
      </c>
      <c r="C5248" s="12" t="s">
        <v>12811</v>
      </c>
      <c r="D5248" s="12" t="s">
        <v>12949</v>
      </c>
      <c r="E5248" s="10" t="s">
        <v>5</v>
      </c>
      <c r="F5248" s="11" t="s">
        <v>19560</v>
      </c>
      <c r="G5248" s="15" t="str">
        <f t="shared" si="81"/>
        <v>[PDF]</v>
      </c>
      <c r="H5248" t="s">
        <v>18188</v>
      </c>
    </row>
    <row r="5249" spans="1:8" ht="15" x14ac:dyDescent="0.25">
      <c r="A5249" s="12" t="s">
        <v>5141</v>
      </c>
      <c r="B5249" s="12" t="s">
        <v>11453</v>
      </c>
      <c r="C5249" s="12" t="s">
        <v>12811</v>
      </c>
      <c r="D5249" s="12" t="s">
        <v>12949</v>
      </c>
      <c r="E5249" s="10" t="s">
        <v>5</v>
      </c>
      <c r="F5249" s="11" t="s">
        <v>19560</v>
      </c>
      <c r="G5249" s="15" t="str">
        <f t="shared" si="81"/>
        <v>[PDF]</v>
      </c>
      <c r="H5249" t="s">
        <v>18189</v>
      </c>
    </row>
    <row r="5250" spans="1:8" ht="15" x14ac:dyDescent="0.25">
      <c r="A5250" s="12" t="s">
        <v>5142</v>
      </c>
      <c r="B5250" s="12" t="s">
        <v>11454</v>
      </c>
      <c r="C5250" s="12" t="s">
        <v>12811</v>
      </c>
      <c r="D5250" s="12" t="s">
        <v>12949</v>
      </c>
      <c r="E5250" s="10" t="s">
        <v>5</v>
      </c>
      <c r="F5250" s="11" t="s">
        <v>19560</v>
      </c>
      <c r="G5250" s="15" t="str">
        <f t="shared" si="81"/>
        <v>[PDF]</v>
      </c>
      <c r="H5250" t="s">
        <v>18190</v>
      </c>
    </row>
    <row r="5251" spans="1:8" ht="15" x14ac:dyDescent="0.25">
      <c r="A5251" s="12" t="s">
        <v>5143</v>
      </c>
      <c r="B5251" s="12" t="s">
        <v>11455</v>
      </c>
      <c r="C5251" s="12" t="s">
        <v>12811</v>
      </c>
      <c r="D5251" s="12" t="s">
        <v>12949</v>
      </c>
      <c r="E5251" s="10" t="s">
        <v>5</v>
      </c>
      <c r="F5251" s="11" t="s">
        <v>19560</v>
      </c>
      <c r="G5251" s="15" t="str">
        <f t="shared" si="81"/>
        <v>[PDF]</v>
      </c>
      <c r="H5251" t="s">
        <v>18191</v>
      </c>
    </row>
    <row r="5252" spans="1:8" ht="15" x14ac:dyDescent="0.25">
      <c r="A5252" s="12" t="s">
        <v>5144</v>
      </c>
      <c r="B5252" s="12" t="s">
        <v>11456</v>
      </c>
      <c r="C5252" s="12" t="s">
        <v>12811</v>
      </c>
      <c r="D5252" s="12" t="s">
        <v>12949</v>
      </c>
      <c r="E5252" s="10" t="s">
        <v>5</v>
      </c>
      <c r="F5252" s="11" t="s">
        <v>19560</v>
      </c>
      <c r="G5252" s="15" t="str">
        <f t="shared" si="81"/>
        <v>[PDF]</v>
      </c>
      <c r="H5252" t="s">
        <v>18192</v>
      </c>
    </row>
    <row r="5253" spans="1:8" ht="15" x14ac:dyDescent="0.25">
      <c r="A5253" s="12" t="s">
        <v>5145</v>
      </c>
      <c r="B5253" s="12" t="s">
        <v>11457</v>
      </c>
      <c r="C5253" s="12" t="s">
        <v>12811</v>
      </c>
      <c r="D5253" s="12" t="s">
        <v>12949</v>
      </c>
      <c r="E5253" s="10" t="s">
        <v>5</v>
      </c>
      <c r="F5253" s="11" t="s">
        <v>19560</v>
      </c>
      <c r="G5253" s="15" t="str">
        <f t="shared" si="81"/>
        <v>[PDF]</v>
      </c>
      <c r="H5253" t="s">
        <v>18193</v>
      </c>
    </row>
    <row r="5254" spans="1:8" ht="15" x14ac:dyDescent="0.25">
      <c r="A5254" s="12" t="s">
        <v>5146</v>
      </c>
      <c r="B5254" s="12" t="s">
        <v>11458</v>
      </c>
      <c r="C5254" s="12" t="s">
        <v>12811</v>
      </c>
      <c r="D5254" s="12" t="s">
        <v>12949</v>
      </c>
      <c r="E5254" s="10" t="s">
        <v>5</v>
      </c>
      <c r="F5254" s="11" t="s">
        <v>19560</v>
      </c>
      <c r="G5254" s="15" t="str">
        <f t="shared" si="81"/>
        <v>[PDF]</v>
      </c>
      <c r="H5254" t="s">
        <v>18194</v>
      </c>
    </row>
    <row r="5255" spans="1:8" ht="15" x14ac:dyDescent="0.25">
      <c r="A5255" s="12" t="s">
        <v>5147</v>
      </c>
      <c r="B5255" s="12" t="s">
        <v>11458</v>
      </c>
      <c r="C5255" s="12" t="s">
        <v>12811</v>
      </c>
      <c r="D5255" s="12" t="s">
        <v>12949</v>
      </c>
      <c r="E5255" s="10" t="s">
        <v>5</v>
      </c>
      <c r="F5255" s="11" t="s">
        <v>19560</v>
      </c>
      <c r="G5255" s="15" t="str">
        <f t="shared" si="81"/>
        <v>[PDF]</v>
      </c>
      <c r="H5255" t="s">
        <v>18195</v>
      </c>
    </row>
    <row r="5256" spans="1:8" ht="15" x14ac:dyDescent="0.25">
      <c r="A5256" s="12" t="s">
        <v>5148</v>
      </c>
      <c r="B5256" s="12" t="s">
        <v>11459</v>
      </c>
      <c r="C5256" s="12" t="s">
        <v>12811</v>
      </c>
      <c r="D5256" s="12" t="s">
        <v>12949</v>
      </c>
      <c r="E5256" s="10" t="s">
        <v>5</v>
      </c>
      <c r="F5256" s="11" t="s">
        <v>19560</v>
      </c>
      <c r="G5256" s="15" t="str">
        <f t="shared" si="81"/>
        <v>[PDF]</v>
      </c>
      <c r="H5256" t="s">
        <v>18196</v>
      </c>
    </row>
    <row r="5257" spans="1:8" ht="15" x14ac:dyDescent="0.25">
      <c r="A5257" s="12" t="s">
        <v>5149</v>
      </c>
      <c r="B5257" s="12" t="s">
        <v>11460</v>
      </c>
      <c r="C5257" s="12" t="s">
        <v>12811</v>
      </c>
      <c r="D5257" s="12" t="s">
        <v>12949</v>
      </c>
      <c r="E5257" s="10" t="s">
        <v>5</v>
      </c>
      <c r="F5257" s="11" t="s">
        <v>19560</v>
      </c>
      <c r="G5257" s="15" t="str">
        <f t="shared" si="81"/>
        <v>[PDF]</v>
      </c>
      <c r="H5257" t="s">
        <v>18197</v>
      </c>
    </row>
    <row r="5258" spans="1:8" ht="15" x14ac:dyDescent="0.25">
      <c r="A5258" s="12" t="s">
        <v>5150</v>
      </c>
      <c r="B5258" s="12" t="s">
        <v>11461</v>
      </c>
      <c r="C5258" s="12" t="s">
        <v>12811</v>
      </c>
      <c r="D5258" s="12" t="s">
        <v>12949</v>
      </c>
      <c r="E5258" s="10" t="s">
        <v>5</v>
      </c>
      <c r="F5258" s="11" t="s">
        <v>19560</v>
      </c>
      <c r="G5258" s="15" t="str">
        <f t="shared" ref="G5258:G5321" si="82">HYPERLINK(H5258,"[PDF]")</f>
        <v>[PDF]</v>
      </c>
      <c r="H5258" t="s">
        <v>18198</v>
      </c>
    </row>
    <row r="5259" spans="1:8" ht="15" x14ac:dyDescent="0.25">
      <c r="A5259" s="12" t="s">
        <v>5151</v>
      </c>
      <c r="B5259" s="12" t="s">
        <v>11462</v>
      </c>
      <c r="C5259" s="12" t="s">
        <v>12811</v>
      </c>
      <c r="D5259" s="12" t="s">
        <v>12949</v>
      </c>
      <c r="E5259" s="10" t="s">
        <v>5</v>
      </c>
      <c r="F5259" s="11" t="s">
        <v>19560</v>
      </c>
      <c r="G5259" s="15" t="str">
        <f t="shared" si="82"/>
        <v>[PDF]</v>
      </c>
      <c r="H5259" t="s">
        <v>18199</v>
      </c>
    </row>
    <row r="5260" spans="1:8" ht="15" x14ac:dyDescent="0.25">
      <c r="A5260" s="12" t="s">
        <v>5152</v>
      </c>
      <c r="B5260" s="12" t="s">
        <v>11463</v>
      </c>
      <c r="C5260" s="12" t="s">
        <v>12811</v>
      </c>
      <c r="D5260" s="12" t="s">
        <v>12949</v>
      </c>
      <c r="E5260" s="10" t="s">
        <v>5</v>
      </c>
      <c r="F5260" s="11" t="s">
        <v>19560</v>
      </c>
      <c r="G5260" s="15" t="str">
        <f t="shared" si="82"/>
        <v>[PDF]</v>
      </c>
      <c r="H5260" t="s">
        <v>18200</v>
      </c>
    </row>
    <row r="5261" spans="1:8" ht="15" x14ac:dyDescent="0.25">
      <c r="A5261" s="12" t="s">
        <v>5153</v>
      </c>
      <c r="B5261" s="12" t="s">
        <v>11464</v>
      </c>
      <c r="C5261" s="12" t="s">
        <v>12811</v>
      </c>
      <c r="D5261" s="12" t="s">
        <v>12949</v>
      </c>
      <c r="E5261" s="10" t="s">
        <v>5</v>
      </c>
      <c r="F5261" s="11" t="s">
        <v>19560</v>
      </c>
      <c r="G5261" s="15" t="str">
        <f t="shared" si="82"/>
        <v>[PDF]</v>
      </c>
      <c r="H5261" t="s">
        <v>18201</v>
      </c>
    </row>
    <row r="5262" spans="1:8" ht="15" x14ac:dyDescent="0.25">
      <c r="A5262" s="12" t="s">
        <v>5154</v>
      </c>
      <c r="B5262" s="12" t="s">
        <v>11465</v>
      </c>
      <c r="C5262" s="12" t="s">
        <v>12811</v>
      </c>
      <c r="D5262" s="12" t="s">
        <v>12949</v>
      </c>
      <c r="E5262" s="10" t="s">
        <v>5</v>
      </c>
      <c r="F5262" s="11" t="s">
        <v>19560</v>
      </c>
      <c r="G5262" s="15" t="str">
        <f t="shared" si="82"/>
        <v>[PDF]</v>
      </c>
      <c r="H5262" t="s">
        <v>18202</v>
      </c>
    </row>
    <row r="5263" spans="1:8" ht="15" x14ac:dyDescent="0.25">
      <c r="A5263" s="12" t="s">
        <v>5155</v>
      </c>
      <c r="B5263" s="12" t="s">
        <v>11466</v>
      </c>
      <c r="C5263" s="12" t="s">
        <v>12811</v>
      </c>
      <c r="D5263" s="12" t="s">
        <v>12949</v>
      </c>
      <c r="E5263" s="10" t="s">
        <v>5</v>
      </c>
      <c r="F5263" s="11" t="s">
        <v>19560</v>
      </c>
      <c r="G5263" s="15" t="str">
        <f t="shared" si="82"/>
        <v>[PDF]</v>
      </c>
      <c r="H5263" t="s">
        <v>18203</v>
      </c>
    </row>
    <row r="5264" spans="1:8" ht="15" x14ac:dyDescent="0.25">
      <c r="A5264" s="12" t="s">
        <v>5156</v>
      </c>
      <c r="B5264" s="12" t="s">
        <v>11467</v>
      </c>
      <c r="C5264" s="12" t="s">
        <v>12811</v>
      </c>
      <c r="D5264" s="12" t="s">
        <v>12949</v>
      </c>
      <c r="E5264" s="10" t="s">
        <v>5</v>
      </c>
      <c r="F5264" s="11" t="s">
        <v>19560</v>
      </c>
      <c r="G5264" s="15" t="str">
        <f t="shared" si="82"/>
        <v>[PDF]</v>
      </c>
      <c r="H5264" t="s">
        <v>18204</v>
      </c>
    </row>
    <row r="5265" spans="1:8" ht="15" x14ac:dyDescent="0.25">
      <c r="A5265" s="12" t="s">
        <v>5157</v>
      </c>
      <c r="B5265" s="12" t="s">
        <v>11468</v>
      </c>
      <c r="C5265" s="12" t="s">
        <v>12811</v>
      </c>
      <c r="D5265" s="12" t="s">
        <v>12949</v>
      </c>
      <c r="E5265" s="10" t="s">
        <v>5</v>
      </c>
      <c r="F5265" s="11" t="s">
        <v>19560</v>
      </c>
      <c r="G5265" s="15" t="str">
        <f t="shared" si="82"/>
        <v>[PDF]</v>
      </c>
      <c r="H5265" t="s">
        <v>18205</v>
      </c>
    </row>
    <row r="5266" spans="1:8" ht="15" x14ac:dyDescent="0.25">
      <c r="A5266" s="12" t="s">
        <v>5158</v>
      </c>
      <c r="B5266" s="12" t="s">
        <v>11469</v>
      </c>
      <c r="C5266" s="12" t="s">
        <v>12811</v>
      </c>
      <c r="D5266" s="12" t="s">
        <v>12949</v>
      </c>
      <c r="E5266" s="10" t="s">
        <v>5</v>
      </c>
      <c r="F5266" s="11" t="s">
        <v>19560</v>
      </c>
      <c r="G5266" s="15" t="str">
        <f t="shared" si="82"/>
        <v>[PDF]</v>
      </c>
      <c r="H5266" t="s">
        <v>18206</v>
      </c>
    </row>
    <row r="5267" spans="1:8" ht="15" x14ac:dyDescent="0.25">
      <c r="A5267" s="12" t="s">
        <v>5159</v>
      </c>
      <c r="B5267" s="12" t="s">
        <v>11470</v>
      </c>
      <c r="C5267" s="12" t="s">
        <v>12811</v>
      </c>
      <c r="D5267" s="12" t="s">
        <v>12949</v>
      </c>
      <c r="E5267" s="10" t="s">
        <v>5</v>
      </c>
      <c r="F5267" s="11" t="s">
        <v>19560</v>
      </c>
      <c r="G5267" s="15" t="str">
        <f t="shared" si="82"/>
        <v>[PDF]</v>
      </c>
      <c r="H5267" t="s">
        <v>18207</v>
      </c>
    </row>
    <row r="5268" spans="1:8" ht="15" x14ac:dyDescent="0.25">
      <c r="A5268" s="12" t="s">
        <v>5160</v>
      </c>
      <c r="B5268" s="12" t="s">
        <v>11471</v>
      </c>
      <c r="C5268" s="12" t="s">
        <v>12811</v>
      </c>
      <c r="D5268" s="12" t="s">
        <v>12949</v>
      </c>
      <c r="E5268" s="10" t="s">
        <v>5</v>
      </c>
      <c r="F5268" s="11" t="s">
        <v>19560</v>
      </c>
      <c r="G5268" s="15" t="str">
        <f t="shared" si="82"/>
        <v>[PDF]</v>
      </c>
      <c r="H5268" t="s">
        <v>18208</v>
      </c>
    </row>
    <row r="5269" spans="1:8" ht="15" x14ac:dyDescent="0.25">
      <c r="A5269" s="12" t="s">
        <v>5161</v>
      </c>
      <c r="B5269" s="12" t="s">
        <v>11472</v>
      </c>
      <c r="C5269" s="12" t="s">
        <v>12811</v>
      </c>
      <c r="D5269" s="12" t="s">
        <v>12949</v>
      </c>
      <c r="E5269" s="10" t="s">
        <v>5</v>
      </c>
      <c r="F5269" s="11" t="s">
        <v>19560</v>
      </c>
      <c r="G5269" s="15" t="str">
        <f t="shared" si="82"/>
        <v>[PDF]</v>
      </c>
      <c r="H5269" t="s">
        <v>18209</v>
      </c>
    </row>
    <row r="5270" spans="1:8" ht="15" x14ac:dyDescent="0.25">
      <c r="A5270" s="12" t="s">
        <v>5162</v>
      </c>
      <c r="B5270" s="12" t="s">
        <v>11473</v>
      </c>
      <c r="C5270" s="12" t="s">
        <v>12811</v>
      </c>
      <c r="D5270" s="12" t="s">
        <v>12949</v>
      </c>
      <c r="E5270" s="10" t="s">
        <v>5</v>
      </c>
      <c r="F5270" s="11" t="s">
        <v>19560</v>
      </c>
      <c r="G5270" s="15" t="str">
        <f t="shared" si="82"/>
        <v>[PDF]</v>
      </c>
      <c r="H5270" t="s">
        <v>18210</v>
      </c>
    </row>
    <row r="5271" spans="1:8" ht="15" x14ac:dyDescent="0.25">
      <c r="A5271" s="12" t="s">
        <v>5163</v>
      </c>
      <c r="B5271" s="12" t="s">
        <v>11474</v>
      </c>
      <c r="C5271" s="12" t="s">
        <v>12811</v>
      </c>
      <c r="D5271" s="12" t="s">
        <v>12949</v>
      </c>
      <c r="E5271" s="10" t="s">
        <v>5</v>
      </c>
      <c r="F5271" s="11" t="s">
        <v>19560</v>
      </c>
      <c r="G5271" s="15" t="str">
        <f t="shared" si="82"/>
        <v>[PDF]</v>
      </c>
      <c r="H5271" t="s">
        <v>18211</v>
      </c>
    </row>
    <row r="5272" spans="1:8" ht="15" x14ac:dyDescent="0.25">
      <c r="A5272" s="12" t="s">
        <v>5164</v>
      </c>
      <c r="B5272" s="12" t="s">
        <v>11475</v>
      </c>
      <c r="C5272" s="12" t="s">
        <v>12811</v>
      </c>
      <c r="D5272" s="12" t="s">
        <v>12949</v>
      </c>
      <c r="E5272" s="10" t="s">
        <v>5</v>
      </c>
      <c r="F5272" s="11" t="s">
        <v>19560</v>
      </c>
      <c r="G5272" s="15" t="str">
        <f t="shared" si="82"/>
        <v>[PDF]</v>
      </c>
      <c r="H5272" t="s">
        <v>18212</v>
      </c>
    </row>
    <row r="5273" spans="1:8" ht="15" x14ac:dyDescent="0.25">
      <c r="A5273" s="12" t="s">
        <v>5165</v>
      </c>
      <c r="B5273" s="12" t="s">
        <v>11476</v>
      </c>
      <c r="C5273" s="12" t="s">
        <v>12811</v>
      </c>
      <c r="D5273" s="12" t="s">
        <v>12949</v>
      </c>
      <c r="E5273" s="10" t="s">
        <v>5</v>
      </c>
      <c r="F5273" s="11" t="s">
        <v>19560</v>
      </c>
      <c r="G5273" s="15" t="str">
        <f t="shared" si="82"/>
        <v>[PDF]</v>
      </c>
      <c r="H5273" t="s">
        <v>18213</v>
      </c>
    </row>
    <row r="5274" spans="1:8" ht="15" x14ac:dyDescent="0.25">
      <c r="A5274" s="12" t="s">
        <v>5166</v>
      </c>
      <c r="B5274" s="12" t="s">
        <v>11477</v>
      </c>
      <c r="C5274" s="12" t="s">
        <v>12811</v>
      </c>
      <c r="D5274" s="12" t="s">
        <v>12949</v>
      </c>
      <c r="E5274" s="10" t="s">
        <v>5</v>
      </c>
      <c r="F5274" s="11" t="s">
        <v>19560</v>
      </c>
      <c r="G5274" s="15" t="str">
        <f t="shared" si="82"/>
        <v>[PDF]</v>
      </c>
      <c r="H5274" t="s">
        <v>18214</v>
      </c>
    </row>
    <row r="5275" spans="1:8" ht="15" x14ac:dyDescent="0.25">
      <c r="A5275" s="12" t="s">
        <v>5167</v>
      </c>
      <c r="B5275" s="12" t="s">
        <v>11478</v>
      </c>
      <c r="C5275" s="12" t="s">
        <v>12811</v>
      </c>
      <c r="D5275" s="12" t="s">
        <v>12949</v>
      </c>
      <c r="E5275" s="10" t="s">
        <v>5</v>
      </c>
      <c r="F5275" s="11" t="s">
        <v>19560</v>
      </c>
      <c r="G5275" s="15" t="str">
        <f t="shared" si="82"/>
        <v>[PDF]</v>
      </c>
      <c r="H5275" t="s">
        <v>18215</v>
      </c>
    </row>
    <row r="5276" spans="1:8" ht="15" x14ac:dyDescent="0.25">
      <c r="A5276" s="12" t="s">
        <v>5168</v>
      </c>
      <c r="B5276" s="12" t="s">
        <v>11479</v>
      </c>
      <c r="C5276" s="12" t="s">
        <v>12811</v>
      </c>
      <c r="D5276" s="12" t="s">
        <v>12949</v>
      </c>
      <c r="E5276" s="10" t="s">
        <v>5</v>
      </c>
      <c r="F5276" s="11" t="s">
        <v>19560</v>
      </c>
      <c r="G5276" s="15" t="str">
        <f t="shared" si="82"/>
        <v>[PDF]</v>
      </c>
      <c r="H5276" t="s">
        <v>18216</v>
      </c>
    </row>
    <row r="5277" spans="1:8" ht="15" x14ac:dyDescent="0.25">
      <c r="A5277" s="12" t="s">
        <v>5169</v>
      </c>
      <c r="B5277" s="12" t="s">
        <v>11480</v>
      </c>
      <c r="C5277" s="12" t="s">
        <v>12811</v>
      </c>
      <c r="D5277" s="12" t="s">
        <v>12949</v>
      </c>
      <c r="E5277" s="10" t="s">
        <v>5</v>
      </c>
      <c r="F5277" s="11" t="s">
        <v>19560</v>
      </c>
      <c r="G5277" s="15" t="str">
        <f t="shared" si="82"/>
        <v>[PDF]</v>
      </c>
      <c r="H5277" t="s">
        <v>18217</v>
      </c>
    </row>
    <row r="5278" spans="1:8" ht="15" x14ac:dyDescent="0.25">
      <c r="A5278" s="12" t="s">
        <v>5170</v>
      </c>
      <c r="B5278" s="12" t="s">
        <v>11481</v>
      </c>
      <c r="C5278" s="12" t="s">
        <v>12811</v>
      </c>
      <c r="D5278" s="12" t="s">
        <v>12949</v>
      </c>
      <c r="E5278" s="10" t="s">
        <v>5</v>
      </c>
      <c r="F5278" s="11" t="s">
        <v>19560</v>
      </c>
      <c r="G5278" s="15" t="str">
        <f t="shared" si="82"/>
        <v>[PDF]</v>
      </c>
      <c r="H5278" t="s">
        <v>18218</v>
      </c>
    </row>
    <row r="5279" spans="1:8" ht="15" x14ac:dyDescent="0.25">
      <c r="A5279" s="12" t="s">
        <v>5171</v>
      </c>
      <c r="B5279" s="12" t="s">
        <v>11482</v>
      </c>
      <c r="C5279" s="12" t="s">
        <v>12811</v>
      </c>
      <c r="D5279" s="12" t="s">
        <v>12949</v>
      </c>
      <c r="E5279" s="10" t="s">
        <v>5</v>
      </c>
      <c r="F5279" s="11" t="s">
        <v>19560</v>
      </c>
      <c r="G5279" s="15" t="str">
        <f t="shared" si="82"/>
        <v>[PDF]</v>
      </c>
      <c r="H5279" t="s">
        <v>18219</v>
      </c>
    </row>
    <row r="5280" spans="1:8" ht="15" x14ac:dyDescent="0.25">
      <c r="A5280" s="12" t="s">
        <v>5172</v>
      </c>
      <c r="B5280" s="12" t="s">
        <v>11483</v>
      </c>
      <c r="C5280" s="12" t="s">
        <v>12811</v>
      </c>
      <c r="D5280" s="12" t="s">
        <v>12949</v>
      </c>
      <c r="E5280" s="10" t="s">
        <v>5</v>
      </c>
      <c r="F5280" s="11" t="s">
        <v>19560</v>
      </c>
      <c r="G5280" s="15" t="str">
        <f t="shared" si="82"/>
        <v>[PDF]</v>
      </c>
      <c r="H5280" t="s">
        <v>18220</v>
      </c>
    </row>
    <row r="5281" spans="1:8" ht="15" x14ac:dyDescent="0.25">
      <c r="A5281" s="12" t="s">
        <v>5173</v>
      </c>
      <c r="B5281" s="12" t="s">
        <v>11484</v>
      </c>
      <c r="C5281" s="12" t="s">
        <v>12811</v>
      </c>
      <c r="D5281" s="12" t="s">
        <v>12949</v>
      </c>
      <c r="E5281" s="10" t="s">
        <v>5</v>
      </c>
      <c r="F5281" s="11" t="s">
        <v>19560</v>
      </c>
      <c r="G5281" s="15" t="str">
        <f t="shared" si="82"/>
        <v>[PDF]</v>
      </c>
      <c r="H5281" t="s">
        <v>18221</v>
      </c>
    </row>
    <row r="5282" spans="1:8" ht="15" x14ac:dyDescent="0.25">
      <c r="A5282" s="12" t="s">
        <v>5174</v>
      </c>
      <c r="B5282" s="12" t="s">
        <v>11485</v>
      </c>
      <c r="C5282" s="12" t="s">
        <v>12811</v>
      </c>
      <c r="D5282" s="12" t="s">
        <v>12949</v>
      </c>
      <c r="E5282" s="10" t="s">
        <v>5</v>
      </c>
      <c r="F5282" s="11" t="s">
        <v>19560</v>
      </c>
      <c r="G5282" s="15" t="str">
        <f t="shared" si="82"/>
        <v>[PDF]</v>
      </c>
      <c r="H5282" t="s">
        <v>18222</v>
      </c>
    </row>
    <row r="5283" spans="1:8" ht="15" x14ac:dyDescent="0.25">
      <c r="A5283" s="12" t="s">
        <v>5175</v>
      </c>
      <c r="B5283" s="12" t="s">
        <v>11486</v>
      </c>
      <c r="C5283" s="12" t="s">
        <v>12811</v>
      </c>
      <c r="D5283" s="12" t="s">
        <v>12949</v>
      </c>
      <c r="E5283" s="10" t="s">
        <v>5</v>
      </c>
      <c r="F5283" s="11" t="s">
        <v>19560</v>
      </c>
      <c r="G5283" s="15" t="str">
        <f t="shared" si="82"/>
        <v>[PDF]</v>
      </c>
      <c r="H5283" t="s">
        <v>18223</v>
      </c>
    </row>
    <row r="5284" spans="1:8" ht="15" x14ac:dyDescent="0.25">
      <c r="A5284" s="12" t="s">
        <v>5176</v>
      </c>
      <c r="B5284" s="12" t="s">
        <v>11487</v>
      </c>
      <c r="C5284" s="12" t="s">
        <v>12811</v>
      </c>
      <c r="D5284" s="12" t="s">
        <v>12949</v>
      </c>
      <c r="E5284" s="10" t="s">
        <v>5</v>
      </c>
      <c r="F5284" s="11" t="s">
        <v>19560</v>
      </c>
      <c r="G5284" s="15" t="str">
        <f t="shared" si="82"/>
        <v>[PDF]</v>
      </c>
      <c r="H5284" t="s">
        <v>18224</v>
      </c>
    </row>
    <row r="5285" spans="1:8" ht="15" x14ac:dyDescent="0.25">
      <c r="A5285" s="12" t="s">
        <v>5177</v>
      </c>
      <c r="B5285" s="12" t="s">
        <v>11488</v>
      </c>
      <c r="C5285" s="12" t="s">
        <v>12811</v>
      </c>
      <c r="D5285" s="12" t="s">
        <v>12949</v>
      </c>
      <c r="E5285" s="10" t="s">
        <v>5</v>
      </c>
      <c r="F5285" s="11" t="s">
        <v>19560</v>
      </c>
      <c r="G5285" s="15" t="str">
        <f t="shared" si="82"/>
        <v>[PDF]</v>
      </c>
      <c r="H5285" t="s">
        <v>18225</v>
      </c>
    </row>
    <row r="5286" spans="1:8" ht="15" x14ac:dyDescent="0.25">
      <c r="A5286" s="12" t="s">
        <v>5178</v>
      </c>
      <c r="B5286" s="12" t="s">
        <v>11489</v>
      </c>
      <c r="C5286" s="12" t="s">
        <v>12811</v>
      </c>
      <c r="D5286" s="12" t="s">
        <v>12949</v>
      </c>
      <c r="E5286" s="10" t="s">
        <v>5</v>
      </c>
      <c r="F5286" s="11" t="s">
        <v>19560</v>
      </c>
      <c r="G5286" s="15" t="str">
        <f t="shared" si="82"/>
        <v>[PDF]</v>
      </c>
      <c r="H5286" t="s">
        <v>18226</v>
      </c>
    </row>
    <row r="5287" spans="1:8" ht="15" x14ac:dyDescent="0.25">
      <c r="A5287" s="12" t="s">
        <v>5179</v>
      </c>
      <c r="B5287" s="12" t="s">
        <v>11490</v>
      </c>
      <c r="C5287" s="12" t="s">
        <v>12811</v>
      </c>
      <c r="D5287" s="12" t="s">
        <v>12949</v>
      </c>
      <c r="E5287" s="10" t="s">
        <v>5</v>
      </c>
      <c r="F5287" s="11" t="s">
        <v>19560</v>
      </c>
      <c r="G5287" s="15" t="str">
        <f t="shared" si="82"/>
        <v>[PDF]</v>
      </c>
      <c r="H5287" t="s">
        <v>18227</v>
      </c>
    </row>
    <row r="5288" spans="1:8" ht="15" x14ac:dyDescent="0.25">
      <c r="A5288" s="12" t="s">
        <v>5180</v>
      </c>
      <c r="B5288" s="12" t="s">
        <v>11491</v>
      </c>
      <c r="C5288" s="12" t="s">
        <v>12811</v>
      </c>
      <c r="D5288" s="12" t="s">
        <v>12949</v>
      </c>
      <c r="E5288" s="10" t="s">
        <v>5</v>
      </c>
      <c r="F5288" s="11" t="s">
        <v>19560</v>
      </c>
      <c r="G5288" s="15" t="str">
        <f t="shared" si="82"/>
        <v>[PDF]</v>
      </c>
      <c r="H5288" t="s">
        <v>18228</v>
      </c>
    </row>
    <row r="5289" spans="1:8" ht="15" x14ac:dyDescent="0.25">
      <c r="A5289" s="12" t="s">
        <v>5181</v>
      </c>
      <c r="B5289" s="12" t="s">
        <v>11492</v>
      </c>
      <c r="C5289" s="12" t="s">
        <v>12811</v>
      </c>
      <c r="D5289" s="12" t="s">
        <v>12949</v>
      </c>
      <c r="E5289" s="10" t="s">
        <v>5</v>
      </c>
      <c r="F5289" s="11" t="s">
        <v>19560</v>
      </c>
      <c r="G5289" s="15" t="str">
        <f t="shared" si="82"/>
        <v>[PDF]</v>
      </c>
      <c r="H5289" t="s">
        <v>18229</v>
      </c>
    </row>
    <row r="5290" spans="1:8" ht="15" x14ac:dyDescent="0.25">
      <c r="A5290" s="12" t="s">
        <v>5182</v>
      </c>
      <c r="B5290" s="12" t="s">
        <v>11493</v>
      </c>
      <c r="C5290" s="12" t="s">
        <v>12811</v>
      </c>
      <c r="D5290" s="12" t="s">
        <v>12949</v>
      </c>
      <c r="E5290" s="10" t="s">
        <v>5</v>
      </c>
      <c r="F5290" s="11" t="s">
        <v>19560</v>
      </c>
      <c r="G5290" s="15" t="str">
        <f t="shared" si="82"/>
        <v>[PDF]</v>
      </c>
      <c r="H5290" t="s">
        <v>18230</v>
      </c>
    </row>
    <row r="5291" spans="1:8" ht="15" x14ac:dyDescent="0.25">
      <c r="A5291" s="12" t="s">
        <v>5183</v>
      </c>
      <c r="B5291" s="12" t="s">
        <v>11494</v>
      </c>
      <c r="C5291" s="12" t="s">
        <v>12811</v>
      </c>
      <c r="D5291" s="12" t="s">
        <v>12949</v>
      </c>
      <c r="E5291" s="10" t="s">
        <v>5</v>
      </c>
      <c r="F5291" s="11" t="s">
        <v>19560</v>
      </c>
      <c r="G5291" s="15" t="str">
        <f t="shared" si="82"/>
        <v>[PDF]</v>
      </c>
      <c r="H5291" t="s">
        <v>18231</v>
      </c>
    </row>
    <row r="5292" spans="1:8" ht="15" x14ac:dyDescent="0.25">
      <c r="A5292" s="12" t="s">
        <v>5184</v>
      </c>
      <c r="B5292" s="12" t="s">
        <v>11495</v>
      </c>
      <c r="C5292" s="12" t="s">
        <v>12811</v>
      </c>
      <c r="D5292" s="12" t="s">
        <v>12949</v>
      </c>
      <c r="E5292" s="10" t="s">
        <v>5</v>
      </c>
      <c r="F5292" s="11" t="s">
        <v>19560</v>
      </c>
      <c r="G5292" s="15" t="str">
        <f t="shared" si="82"/>
        <v>[PDF]</v>
      </c>
      <c r="H5292" t="s">
        <v>18232</v>
      </c>
    </row>
    <row r="5293" spans="1:8" ht="15" x14ac:dyDescent="0.25">
      <c r="A5293" s="12" t="s">
        <v>5185</v>
      </c>
      <c r="B5293" s="12" t="s">
        <v>11496</v>
      </c>
      <c r="C5293" s="12" t="s">
        <v>12811</v>
      </c>
      <c r="D5293" s="12" t="s">
        <v>12949</v>
      </c>
      <c r="E5293" s="10" t="s">
        <v>5</v>
      </c>
      <c r="F5293" s="11" t="s">
        <v>19560</v>
      </c>
      <c r="G5293" s="15" t="str">
        <f t="shared" si="82"/>
        <v>[PDF]</v>
      </c>
      <c r="H5293" t="s">
        <v>18233</v>
      </c>
    </row>
    <row r="5294" spans="1:8" ht="15" x14ac:dyDescent="0.25">
      <c r="A5294" s="12" t="s">
        <v>5186</v>
      </c>
      <c r="B5294" s="12" t="s">
        <v>11497</v>
      </c>
      <c r="C5294" s="12" t="s">
        <v>12811</v>
      </c>
      <c r="D5294" s="12" t="s">
        <v>12949</v>
      </c>
      <c r="E5294" s="10" t="s">
        <v>5</v>
      </c>
      <c r="F5294" s="11" t="s">
        <v>19560</v>
      </c>
      <c r="G5294" s="15" t="str">
        <f t="shared" si="82"/>
        <v>[PDF]</v>
      </c>
      <c r="H5294" t="s">
        <v>18234</v>
      </c>
    </row>
    <row r="5295" spans="1:8" ht="15" x14ac:dyDescent="0.25">
      <c r="A5295" s="12" t="s">
        <v>5187</v>
      </c>
      <c r="B5295" s="12" t="s">
        <v>11498</v>
      </c>
      <c r="C5295" s="12" t="s">
        <v>12811</v>
      </c>
      <c r="D5295" s="12" t="s">
        <v>12949</v>
      </c>
      <c r="E5295" s="10" t="s">
        <v>5</v>
      </c>
      <c r="F5295" s="11" t="s">
        <v>19560</v>
      </c>
      <c r="G5295" s="15" t="str">
        <f t="shared" si="82"/>
        <v>[PDF]</v>
      </c>
      <c r="H5295" t="s">
        <v>18235</v>
      </c>
    </row>
    <row r="5296" spans="1:8" ht="15" x14ac:dyDescent="0.25">
      <c r="A5296" s="12" t="s">
        <v>5188</v>
      </c>
      <c r="B5296" s="12" t="s">
        <v>11499</v>
      </c>
      <c r="C5296" s="12" t="s">
        <v>12811</v>
      </c>
      <c r="D5296" s="12" t="s">
        <v>12949</v>
      </c>
      <c r="E5296" s="10" t="s">
        <v>5</v>
      </c>
      <c r="F5296" s="11" t="s">
        <v>19560</v>
      </c>
      <c r="G5296" s="15" t="str">
        <f t="shared" si="82"/>
        <v>[PDF]</v>
      </c>
      <c r="H5296" t="s">
        <v>18236</v>
      </c>
    </row>
    <row r="5297" spans="1:8" ht="15" x14ac:dyDescent="0.25">
      <c r="A5297" s="12" t="s">
        <v>5189</v>
      </c>
      <c r="B5297" s="12" t="s">
        <v>11500</v>
      </c>
      <c r="C5297" s="12" t="s">
        <v>12811</v>
      </c>
      <c r="D5297" s="12" t="s">
        <v>12949</v>
      </c>
      <c r="E5297" s="10" t="s">
        <v>5</v>
      </c>
      <c r="F5297" s="11" t="s">
        <v>19560</v>
      </c>
      <c r="G5297" s="15" t="str">
        <f t="shared" si="82"/>
        <v>[PDF]</v>
      </c>
      <c r="H5297" t="s">
        <v>18237</v>
      </c>
    </row>
    <row r="5298" spans="1:8" ht="15" x14ac:dyDescent="0.25">
      <c r="A5298" s="12" t="s">
        <v>5190</v>
      </c>
      <c r="B5298" s="12" t="s">
        <v>11501</v>
      </c>
      <c r="C5298" s="12" t="s">
        <v>12811</v>
      </c>
      <c r="D5298" s="12" t="s">
        <v>12949</v>
      </c>
      <c r="E5298" s="10" t="s">
        <v>5</v>
      </c>
      <c r="F5298" s="11" t="s">
        <v>19560</v>
      </c>
      <c r="G5298" s="15" t="str">
        <f t="shared" si="82"/>
        <v>[PDF]</v>
      </c>
      <c r="H5298" t="s">
        <v>18238</v>
      </c>
    </row>
    <row r="5299" spans="1:8" ht="15" x14ac:dyDescent="0.25">
      <c r="A5299" s="12" t="s">
        <v>5191</v>
      </c>
      <c r="B5299" s="12" t="s">
        <v>11502</v>
      </c>
      <c r="C5299" s="12" t="s">
        <v>12811</v>
      </c>
      <c r="D5299" s="12" t="s">
        <v>12949</v>
      </c>
      <c r="E5299" s="10" t="s">
        <v>5</v>
      </c>
      <c r="F5299" s="11" t="s">
        <v>19560</v>
      </c>
      <c r="G5299" s="15" t="str">
        <f t="shared" si="82"/>
        <v>[PDF]</v>
      </c>
      <c r="H5299" t="s">
        <v>18239</v>
      </c>
    </row>
    <row r="5300" spans="1:8" ht="15" x14ac:dyDescent="0.25">
      <c r="A5300" s="12" t="s">
        <v>5192</v>
      </c>
      <c r="B5300" s="12" t="s">
        <v>11503</v>
      </c>
      <c r="C5300" s="12" t="s">
        <v>12811</v>
      </c>
      <c r="D5300" s="12" t="s">
        <v>12949</v>
      </c>
      <c r="E5300" s="10" t="s">
        <v>5</v>
      </c>
      <c r="F5300" s="11" t="s">
        <v>19560</v>
      </c>
      <c r="G5300" s="15" t="str">
        <f t="shared" si="82"/>
        <v>[PDF]</v>
      </c>
      <c r="H5300" t="s">
        <v>18240</v>
      </c>
    </row>
    <row r="5301" spans="1:8" ht="15" x14ac:dyDescent="0.25">
      <c r="A5301" s="12" t="s">
        <v>5193</v>
      </c>
      <c r="B5301" s="12" t="s">
        <v>11504</v>
      </c>
      <c r="C5301" s="12" t="s">
        <v>12811</v>
      </c>
      <c r="D5301" s="12" t="s">
        <v>12949</v>
      </c>
      <c r="E5301" s="10" t="s">
        <v>5</v>
      </c>
      <c r="F5301" s="11" t="s">
        <v>19560</v>
      </c>
      <c r="G5301" s="15" t="str">
        <f t="shared" si="82"/>
        <v>[PDF]</v>
      </c>
      <c r="H5301" t="s">
        <v>18241</v>
      </c>
    </row>
    <row r="5302" spans="1:8" ht="15" x14ac:dyDescent="0.25">
      <c r="A5302" s="12" t="s">
        <v>5194</v>
      </c>
      <c r="B5302" s="12" t="s">
        <v>11505</v>
      </c>
      <c r="C5302" s="12" t="s">
        <v>12811</v>
      </c>
      <c r="D5302" s="12" t="s">
        <v>12949</v>
      </c>
      <c r="E5302" s="10" t="s">
        <v>5</v>
      </c>
      <c r="F5302" s="11" t="s">
        <v>19560</v>
      </c>
      <c r="G5302" s="15" t="str">
        <f t="shared" si="82"/>
        <v>[PDF]</v>
      </c>
      <c r="H5302" t="s">
        <v>18242</v>
      </c>
    </row>
    <row r="5303" spans="1:8" ht="15" x14ac:dyDescent="0.25">
      <c r="A5303" s="12" t="s">
        <v>5195</v>
      </c>
      <c r="B5303" s="12" t="s">
        <v>11506</v>
      </c>
      <c r="C5303" s="12" t="s">
        <v>12811</v>
      </c>
      <c r="D5303" s="12" t="s">
        <v>12949</v>
      </c>
      <c r="E5303" s="10" t="s">
        <v>5</v>
      </c>
      <c r="F5303" s="11" t="s">
        <v>19560</v>
      </c>
      <c r="G5303" s="15" t="str">
        <f t="shared" si="82"/>
        <v>[PDF]</v>
      </c>
      <c r="H5303" t="s">
        <v>18243</v>
      </c>
    </row>
    <row r="5304" spans="1:8" ht="15" x14ac:dyDescent="0.25">
      <c r="A5304" s="12" t="s">
        <v>5196</v>
      </c>
      <c r="B5304" s="12" t="s">
        <v>11507</v>
      </c>
      <c r="C5304" s="12" t="s">
        <v>12811</v>
      </c>
      <c r="D5304" s="12" t="s">
        <v>12949</v>
      </c>
      <c r="E5304" s="10" t="s">
        <v>5</v>
      </c>
      <c r="F5304" s="11" t="s">
        <v>19560</v>
      </c>
      <c r="G5304" s="15" t="str">
        <f t="shared" si="82"/>
        <v>[PDF]</v>
      </c>
      <c r="H5304" t="s">
        <v>18244</v>
      </c>
    </row>
    <row r="5305" spans="1:8" ht="15" x14ac:dyDescent="0.25">
      <c r="A5305" s="12" t="s">
        <v>5197</v>
      </c>
      <c r="B5305" s="12" t="s">
        <v>11508</v>
      </c>
      <c r="C5305" s="12" t="s">
        <v>12811</v>
      </c>
      <c r="D5305" s="12" t="s">
        <v>12949</v>
      </c>
      <c r="E5305" s="10" t="s">
        <v>5</v>
      </c>
      <c r="F5305" s="11" t="s">
        <v>19560</v>
      </c>
      <c r="G5305" s="15" t="str">
        <f t="shared" si="82"/>
        <v>[PDF]</v>
      </c>
      <c r="H5305" t="s">
        <v>18245</v>
      </c>
    </row>
    <row r="5306" spans="1:8" ht="15" x14ac:dyDescent="0.25">
      <c r="A5306" s="12" t="s">
        <v>5198</v>
      </c>
      <c r="B5306" s="12" t="s">
        <v>11509</v>
      </c>
      <c r="C5306" s="12" t="s">
        <v>12811</v>
      </c>
      <c r="D5306" s="12" t="s">
        <v>12949</v>
      </c>
      <c r="E5306" s="10" t="s">
        <v>5</v>
      </c>
      <c r="F5306" s="11" t="s">
        <v>19560</v>
      </c>
      <c r="G5306" s="15" t="str">
        <f t="shared" si="82"/>
        <v>[PDF]</v>
      </c>
      <c r="H5306" t="s">
        <v>18246</v>
      </c>
    </row>
    <row r="5307" spans="1:8" ht="15" x14ac:dyDescent="0.25">
      <c r="A5307" s="12" t="s">
        <v>5199</v>
      </c>
      <c r="B5307" s="12" t="s">
        <v>11510</v>
      </c>
      <c r="C5307" s="12" t="s">
        <v>12817</v>
      </c>
      <c r="D5307" s="12" t="s">
        <v>12825</v>
      </c>
      <c r="E5307" s="10" t="s">
        <v>5</v>
      </c>
      <c r="F5307" s="11" t="s">
        <v>19560</v>
      </c>
      <c r="G5307" s="15" t="str">
        <f t="shared" si="82"/>
        <v>[PDF]</v>
      </c>
      <c r="H5307" t="s">
        <v>18247</v>
      </c>
    </row>
    <row r="5308" spans="1:8" ht="15" x14ac:dyDescent="0.25">
      <c r="A5308" s="12" t="s">
        <v>5200</v>
      </c>
      <c r="B5308" s="12" t="s">
        <v>11510</v>
      </c>
      <c r="C5308" s="12" t="s">
        <v>12802</v>
      </c>
      <c r="D5308" s="12" t="s">
        <v>12825</v>
      </c>
      <c r="E5308" s="10" t="s">
        <v>5</v>
      </c>
      <c r="F5308" s="11" t="s">
        <v>19560</v>
      </c>
      <c r="G5308" s="15" t="str">
        <f t="shared" si="82"/>
        <v>[PDF]</v>
      </c>
      <c r="H5308" t="s">
        <v>18247</v>
      </c>
    </row>
    <row r="5309" spans="1:8" ht="15" x14ac:dyDescent="0.25">
      <c r="A5309" s="12" t="s">
        <v>5201</v>
      </c>
      <c r="B5309" s="12" t="s">
        <v>11511</v>
      </c>
      <c r="C5309" s="12" t="s">
        <v>12802</v>
      </c>
      <c r="D5309" s="12" t="s">
        <v>12825</v>
      </c>
      <c r="E5309" s="10" t="s">
        <v>5</v>
      </c>
      <c r="F5309" s="11" t="s">
        <v>19560</v>
      </c>
      <c r="G5309" s="15" t="str">
        <f t="shared" si="82"/>
        <v>[PDF]</v>
      </c>
      <c r="H5309" t="s">
        <v>18248</v>
      </c>
    </row>
    <row r="5310" spans="1:8" ht="15" x14ac:dyDescent="0.25">
      <c r="A5310" s="12" t="s">
        <v>5202</v>
      </c>
      <c r="B5310" s="12" t="s">
        <v>11512</v>
      </c>
      <c r="C5310" s="12" t="s">
        <v>12847</v>
      </c>
      <c r="D5310" s="12" t="s">
        <v>12825</v>
      </c>
      <c r="E5310" s="10" t="s">
        <v>5</v>
      </c>
      <c r="F5310" s="11" t="s">
        <v>19560</v>
      </c>
      <c r="G5310" s="15" t="str">
        <f t="shared" si="82"/>
        <v>[PDF]</v>
      </c>
      <c r="H5310" t="s">
        <v>18249</v>
      </c>
    </row>
    <row r="5311" spans="1:8" ht="15" x14ac:dyDescent="0.25">
      <c r="A5311" s="12" t="s">
        <v>5203</v>
      </c>
      <c r="B5311" s="12" t="s">
        <v>11512</v>
      </c>
      <c r="C5311" s="12" t="s">
        <v>12817</v>
      </c>
      <c r="D5311" s="12" t="s">
        <v>12825</v>
      </c>
      <c r="E5311" s="10" t="s">
        <v>5</v>
      </c>
      <c r="F5311" s="11" t="s">
        <v>19560</v>
      </c>
      <c r="G5311" s="15" t="str">
        <f t="shared" si="82"/>
        <v>[PDF]</v>
      </c>
      <c r="H5311" t="s">
        <v>18249</v>
      </c>
    </row>
    <row r="5312" spans="1:8" ht="15" x14ac:dyDescent="0.25">
      <c r="A5312" s="12" t="s">
        <v>5204</v>
      </c>
      <c r="B5312" s="12" t="s">
        <v>11513</v>
      </c>
      <c r="C5312" s="12" t="s">
        <v>12848</v>
      </c>
      <c r="D5312" s="12" t="s">
        <v>12950</v>
      </c>
      <c r="E5312" s="10" t="s">
        <v>5</v>
      </c>
      <c r="F5312" s="11" t="s">
        <v>19560</v>
      </c>
      <c r="G5312" s="15" t="str">
        <f t="shared" si="82"/>
        <v>[PDF]</v>
      </c>
      <c r="H5312" t="s">
        <v>18250</v>
      </c>
    </row>
    <row r="5313" spans="1:8" ht="15" x14ac:dyDescent="0.25">
      <c r="A5313" s="12" t="s">
        <v>5205</v>
      </c>
      <c r="B5313" s="12" t="s">
        <v>11514</v>
      </c>
      <c r="C5313" s="12" t="s">
        <v>12848</v>
      </c>
      <c r="D5313" s="12" t="s">
        <v>12950</v>
      </c>
      <c r="E5313" s="10" t="s">
        <v>5</v>
      </c>
      <c r="F5313" s="11" t="s">
        <v>19560</v>
      </c>
      <c r="G5313" s="15" t="str">
        <f t="shared" si="82"/>
        <v>[PDF]</v>
      </c>
      <c r="H5313" t="s">
        <v>18251</v>
      </c>
    </row>
    <row r="5314" spans="1:8" ht="15" x14ac:dyDescent="0.25">
      <c r="A5314" s="12" t="s">
        <v>5206</v>
      </c>
      <c r="B5314" s="12" t="s">
        <v>11515</v>
      </c>
      <c r="C5314" s="12" t="s">
        <v>12848</v>
      </c>
      <c r="D5314" s="12" t="s">
        <v>12950</v>
      </c>
      <c r="E5314" s="10" t="s">
        <v>5</v>
      </c>
      <c r="F5314" s="11" t="s">
        <v>19560</v>
      </c>
      <c r="G5314" s="15" t="str">
        <f t="shared" si="82"/>
        <v>[PDF]</v>
      </c>
      <c r="H5314" t="s">
        <v>18252</v>
      </c>
    </row>
    <row r="5315" spans="1:8" ht="15" x14ac:dyDescent="0.25">
      <c r="A5315" s="12" t="s">
        <v>5207</v>
      </c>
      <c r="B5315" s="12" t="s">
        <v>11516</v>
      </c>
      <c r="C5315" s="12" t="s">
        <v>12848</v>
      </c>
      <c r="D5315" s="12" t="s">
        <v>12950</v>
      </c>
      <c r="E5315" s="10" t="s">
        <v>5</v>
      </c>
      <c r="F5315" s="11" t="s">
        <v>19560</v>
      </c>
      <c r="G5315" s="15" t="str">
        <f t="shared" si="82"/>
        <v>[PDF]</v>
      </c>
      <c r="H5315" t="s">
        <v>18253</v>
      </c>
    </row>
    <row r="5316" spans="1:8" ht="15" x14ac:dyDescent="0.25">
      <c r="A5316" s="12" t="s">
        <v>5208</v>
      </c>
      <c r="B5316" s="12" t="s">
        <v>11517</v>
      </c>
      <c r="C5316" s="12" t="s">
        <v>12849</v>
      </c>
      <c r="D5316" s="12" t="s">
        <v>12951</v>
      </c>
      <c r="E5316" s="10" t="s">
        <v>5</v>
      </c>
      <c r="F5316" s="11" t="s">
        <v>19560</v>
      </c>
      <c r="G5316" s="15" t="str">
        <f t="shared" si="82"/>
        <v>[PDF]</v>
      </c>
      <c r="H5316" t="s">
        <v>18254</v>
      </c>
    </row>
    <row r="5317" spans="1:8" ht="15" x14ac:dyDescent="0.25">
      <c r="A5317" s="12" t="s">
        <v>5209</v>
      </c>
      <c r="B5317" s="12" t="s">
        <v>11518</v>
      </c>
      <c r="C5317" s="12" t="s">
        <v>12848</v>
      </c>
      <c r="D5317" s="12" t="s">
        <v>12951</v>
      </c>
      <c r="E5317" s="10" t="s">
        <v>5</v>
      </c>
      <c r="F5317" s="11" t="s">
        <v>19560</v>
      </c>
      <c r="G5317" s="15" t="str">
        <f t="shared" si="82"/>
        <v>[PDF]</v>
      </c>
      <c r="H5317" t="s">
        <v>18255</v>
      </c>
    </row>
    <row r="5318" spans="1:8" ht="15" x14ac:dyDescent="0.25">
      <c r="A5318" s="12" t="s">
        <v>5210</v>
      </c>
      <c r="B5318" s="12" t="s">
        <v>11519</v>
      </c>
      <c r="C5318" s="12" t="s">
        <v>12848</v>
      </c>
      <c r="D5318" s="12" t="s">
        <v>12951</v>
      </c>
      <c r="E5318" s="10" t="s">
        <v>5</v>
      </c>
      <c r="F5318" s="11" t="s">
        <v>19560</v>
      </c>
      <c r="G5318" s="15" t="str">
        <f t="shared" si="82"/>
        <v>[PDF]</v>
      </c>
      <c r="H5318" t="s">
        <v>18256</v>
      </c>
    </row>
    <row r="5319" spans="1:8" ht="15" x14ac:dyDescent="0.25">
      <c r="A5319" s="12" t="s">
        <v>5211</v>
      </c>
      <c r="B5319" s="12" t="s">
        <v>11520</v>
      </c>
      <c r="C5319" s="12" t="s">
        <v>12848</v>
      </c>
      <c r="D5319" s="12" t="s">
        <v>12952</v>
      </c>
      <c r="E5319" s="10" t="s">
        <v>5</v>
      </c>
      <c r="F5319" s="11" t="s">
        <v>19560</v>
      </c>
      <c r="G5319" s="15" t="str">
        <f t="shared" si="82"/>
        <v>[PDF]</v>
      </c>
      <c r="H5319" t="s">
        <v>18257</v>
      </c>
    </row>
    <row r="5320" spans="1:8" ht="15" x14ac:dyDescent="0.25">
      <c r="A5320" s="12" t="s">
        <v>5212</v>
      </c>
      <c r="B5320" s="12" t="s">
        <v>11521</v>
      </c>
      <c r="C5320" s="12" t="s">
        <v>12848</v>
      </c>
      <c r="D5320" s="12" t="s">
        <v>12951</v>
      </c>
      <c r="E5320" s="10" t="s">
        <v>5</v>
      </c>
      <c r="F5320" s="11" t="s">
        <v>19560</v>
      </c>
      <c r="G5320" s="15" t="str">
        <f t="shared" si="82"/>
        <v>[PDF]</v>
      </c>
      <c r="H5320" t="s">
        <v>18258</v>
      </c>
    </row>
    <row r="5321" spans="1:8" ht="15" x14ac:dyDescent="0.25">
      <c r="A5321" s="12" t="s">
        <v>5213</v>
      </c>
      <c r="B5321" s="12" t="s">
        <v>11522</v>
      </c>
      <c r="C5321" s="12" t="s">
        <v>12848</v>
      </c>
      <c r="D5321" s="12" t="s">
        <v>12951</v>
      </c>
      <c r="E5321" s="10" t="s">
        <v>5</v>
      </c>
      <c r="F5321" s="11" t="s">
        <v>19560</v>
      </c>
      <c r="G5321" s="15" t="str">
        <f t="shared" si="82"/>
        <v>[PDF]</v>
      </c>
      <c r="H5321" t="s">
        <v>18259</v>
      </c>
    </row>
    <row r="5322" spans="1:8" ht="15" x14ac:dyDescent="0.25">
      <c r="A5322" s="12" t="s">
        <v>5214</v>
      </c>
      <c r="B5322" s="12" t="s">
        <v>11523</v>
      </c>
      <c r="C5322" s="12" t="s">
        <v>12848</v>
      </c>
      <c r="D5322" s="12" t="s">
        <v>12951</v>
      </c>
      <c r="E5322" s="10" t="s">
        <v>5</v>
      </c>
      <c r="F5322" s="11" t="s">
        <v>19560</v>
      </c>
      <c r="G5322" s="15" t="str">
        <f t="shared" ref="G5322:G5385" si="83">HYPERLINK(H5322,"[PDF]")</f>
        <v>[PDF]</v>
      </c>
      <c r="H5322" t="s">
        <v>18260</v>
      </c>
    </row>
    <row r="5323" spans="1:8" ht="15" x14ac:dyDescent="0.25">
      <c r="A5323" s="12" t="s">
        <v>5215</v>
      </c>
      <c r="B5323" s="12" t="s">
        <v>11524</v>
      </c>
      <c r="C5323" s="12" t="s">
        <v>12848</v>
      </c>
      <c r="D5323" s="12" t="s">
        <v>12953</v>
      </c>
      <c r="E5323" s="10" t="s">
        <v>5</v>
      </c>
      <c r="F5323" s="11" t="s">
        <v>19560</v>
      </c>
      <c r="G5323" s="15" t="str">
        <f t="shared" si="83"/>
        <v>[PDF]</v>
      </c>
      <c r="H5323" t="s">
        <v>18261</v>
      </c>
    </row>
    <row r="5324" spans="1:8" ht="15" x14ac:dyDescent="0.25">
      <c r="A5324" s="12" t="s">
        <v>5216</v>
      </c>
      <c r="B5324" s="12" t="s">
        <v>11525</v>
      </c>
      <c r="C5324" s="12" t="s">
        <v>12848</v>
      </c>
      <c r="D5324" s="12" t="s">
        <v>12953</v>
      </c>
      <c r="E5324" s="10" t="s">
        <v>5</v>
      </c>
      <c r="F5324" s="11" t="s">
        <v>19560</v>
      </c>
      <c r="G5324" s="15" t="str">
        <f t="shared" si="83"/>
        <v>[PDF]</v>
      </c>
      <c r="H5324" t="s">
        <v>18262</v>
      </c>
    </row>
    <row r="5325" spans="1:8" ht="15" x14ac:dyDescent="0.25">
      <c r="A5325" s="12" t="s">
        <v>5217</v>
      </c>
      <c r="B5325" s="12" t="s">
        <v>11526</v>
      </c>
      <c r="C5325" s="12" t="s">
        <v>12848</v>
      </c>
      <c r="D5325" s="12" t="s">
        <v>12951</v>
      </c>
      <c r="E5325" s="10" t="s">
        <v>5</v>
      </c>
      <c r="F5325" s="11" t="s">
        <v>19560</v>
      </c>
      <c r="G5325" s="15" t="str">
        <f t="shared" si="83"/>
        <v>[PDF]</v>
      </c>
      <c r="H5325" t="s">
        <v>18263</v>
      </c>
    </row>
    <row r="5326" spans="1:8" ht="15" x14ac:dyDescent="0.25">
      <c r="A5326" s="12" t="s">
        <v>5218</v>
      </c>
      <c r="B5326" s="12" t="s">
        <v>11527</v>
      </c>
      <c r="C5326" s="12" t="s">
        <v>12848</v>
      </c>
      <c r="D5326" s="12" t="s">
        <v>12951</v>
      </c>
      <c r="E5326" s="10" t="s">
        <v>5</v>
      </c>
      <c r="F5326" s="11" t="s">
        <v>19560</v>
      </c>
      <c r="G5326" s="15" t="str">
        <f t="shared" si="83"/>
        <v>[PDF]</v>
      </c>
      <c r="H5326" t="s">
        <v>18264</v>
      </c>
    </row>
    <row r="5327" spans="1:8" ht="15" x14ac:dyDescent="0.25">
      <c r="A5327" s="12" t="s">
        <v>5219</v>
      </c>
      <c r="B5327" s="12" t="s">
        <v>11528</v>
      </c>
      <c r="C5327" s="12" t="s">
        <v>12848</v>
      </c>
      <c r="D5327" s="12" t="s">
        <v>12954</v>
      </c>
      <c r="E5327" s="10" t="s">
        <v>5</v>
      </c>
      <c r="F5327" s="11" t="s">
        <v>19560</v>
      </c>
      <c r="G5327" s="15" t="str">
        <f t="shared" si="83"/>
        <v>[PDF]</v>
      </c>
      <c r="H5327" t="s">
        <v>18265</v>
      </c>
    </row>
    <row r="5328" spans="1:8" ht="15" x14ac:dyDescent="0.25">
      <c r="A5328" s="12" t="s">
        <v>5220</v>
      </c>
      <c r="B5328" s="12" t="s">
        <v>11529</v>
      </c>
      <c r="C5328" s="12" t="s">
        <v>12848</v>
      </c>
      <c r="D5328" s="12" t="s">
        <v>12951</v>
      </c>
      <c r="E5328" s="10" t="s">
        <v>5</v>
      </c>
      <c r="F5328" s="11" t="s">
        <v>19560</v>
      </c>
      <c r="G5328" s="15" t="str">
        <f t="shared" si="83"/>
        <v>[PDF]</v>
      </c>
      <c r="H5328" t="s">
        <v>18266</v>
      </c>
    </row>
    <row r="5329" spans="1:8" ht="15" x14ac:dyDescent="0.25">
      <c r="A5329" s="12" t="s">
        <v>5221</v>
      </c>
      <c r="B5329" s="12" t="s">
        <v>11530</v>
      </c>
      <c r="C5329" s="12" t="s">
        <v>12849</v>
      </c>
      <c r="D5329" s="12" t="s">
        <v>12951</v>
      </c>
      <c r="E5329" s="10" t="s">
        <v>5</v>
      </c>
      <c r="F5329" s="11" t="s">
        <v>19560</v>
      </c>
      <c r="G5329" s="15" t="str">
        <f t="shared" si="83"/>
        <v>[PDF]</v>
      </c>
      <c r="H5329" t="s">
        <v>18267</v>
      </c>
    </row>
    <row r="5330" spans="1:8" ht="15" x14ac:dyDescent="0.25">
      <c r="A5330" s="12" t="s">
        <v>5222</v>
      </c>
      <c r="B5330" s="12" t="s">
        <v>11531</v>
      </c>
      <c r="C5330" s="12" t="s">
        <v>12848</v>
      </c>
      <c r="D5330" s="12" t="s">
        <v>12951</v>
      </c>
      <c r="E5330" s="10" t="s">
        <v>5</v>
      </c>
      <c r="F5330" s="11" t="s">
        <v>19560</v>
      </c>
      <c r="G5330" s="15" t="str">
        <f t="shared" si="83"/>
        <v>[PDF]</v>
      </c>
      <c r="H5330" t="s">
        <v>18268</v>
      </c>
    </row>
    <row r="5331" spans="1:8" ht="15" x14ac:dyDescent="0.25">
      <c r="A5331" s="12" t="s">
        <v>5223</v>
      </c>
      <c r="B5331" s="12" t="s">
        <v>11532</v>
      </c>
      <c r="C5331" s="12" t="s">
        <v>12849</v>
      </c>
      <c r="D5331" s="12" t="s">
        <v>12951</v>
      </c>
      <c r="E5331" s="10" t="s">
        <v>5</v>
      </c>
      <c r="F5331" s="11" t="s">
        <v>19560</v>
      </c>
      <c r="G5331" s="15" t="str">
        <f t="shared" si="83"/>
        <v>[PDF]</v>
      </c>
      <c r="H5331" t="s">
        <v>18269</v>
      </c>
    </row>
    <row r="5332" spans="1:8" ht="15" x14ac:dyDescent="0.25">
      <c r="A5332" s="12" t="s">
        <v>5224</v>
      </c>
      <c r="B5332" s="12" t="s">
        <v>11533</v>
      </c>
      <c r="C5332" s="12" t="s">
        <v>12848</v>
      </c>
      <c r="D5332" s="12" t="s">
        <v>12951</v>
      </c>
      <c r="E5332" s="10" t="s">
        <v>5</v>
      </c>
      <c r="F5332" s="11" t="s">
        <v>19560</v>
      </c>
      <c r="G5332" s="15" t="str">
        <f t="shared" si="83"/>
        <v>[PDF]</v>
      </c>
      <c r="H5332" t="s">
        <v>18270</v>
      </c>
    </row>
    <row r="5333" spans="1:8" ht="15" x14ac:dyDescent="0.25">
      <c r="A5333" s="12" t="s">
        <v>5225</v>
      </c>
      <c r="B5333" s="12" t="s">
        <v>11534</v>
      </c>
      <c r="C5333" s="12" t="s">
        <v>12848</v>
      </c>
      <c r="D5333" s="12" t="s">
        <v>12951</v>
      </c>
      <c r="E5333" s="10" t="s">
        <v>5</v>
      </c>
      <c r="F5333" s="11" t="s">
        <v>19560</v>
      </c>
      <c r="G5333" s="15" t="str">
        <f t="shared" si="83"/>
        <v>[PDF]</v>
      </c>
      <c r="H5333" t="s">
        <v>18271</v>
      </c>
    </row>
    <row r="5334" spans="1:8" ht="15" x14ac:dyDescent="0.25">
      <c r="A5334" s="12" t="s">
        <v>5226</v>
      </c>
      <c r="B5334" s="12" t="s">
        <v>11531</v>
      </c>
      <c r="C5334" s="12" t="s">
        <v>12849</v>
      </c>
      <c r="D5334" s="12" t="s">
        <v>12951</v>
      </c>
      <c r="E5334" s="10" t="s">
        <v>5</v>
      </c>
      <c r="F5334" s="11" t="s">
        <v>19560</v>
      </c>
      <c r="G5334" s="15" t="str">
        <f t="shared" si="83"/>
        <v>[PDF]</v>
      </c>
      <c r="H5334" t="s">
        <v>18268</v>
      </c>
    </row>
    <row r="5335" spans="1:8" ht="15" x14ac:dyDescent="0.25">
      <c r="A5335" s="12" t="s">
        <v>5227</v>
      </c>
      <c r="B5335" s="12" t="s">
        <v>11535</v>
      </c>
      <c r="C5335" s="12" t="s">
        <v>12848</v>
      </c>
      <c r="D5335" s="12" t="s">
        <v>12955</v>
      </c>
      <c r="E5335" s="10" t="s">
        <v>5</v>
      </c>
      <c r="F5335" s="11" t="s">
        <v>19560</v>
      </c>
      <c r="G5335" s="15" t="str">
        <f t="shared" si="83"/>
        <v>[PDF]</v>
      </c>
      <c r="H5335" t="s">
        <v>18272</v>
      </c>
    </row>
    <row r="5336" spans="1:8" ht="15" x14ac:dyDescent="0.25">
      <c r="A5336" s="12" t="s">
        <v>5228</v>
      </c>
      <c r="B5336" s="12" t="s">
        <v>11536</v>
      </c>
      <c r="C5336" s="12" t="s">
        <v>12848</v>
      </c>
      <c r="D5336" s="12" t="s">
        <v>12955</v>
      </c>
      <c r="E5336" s="10" t="s">
        <v>5</v>
      </c>
      <c r="F5336" s="11" t="s">
        <v>19560</v>
      </c>
      <c r="G5336" s="15" t="str">
        <f t="shared" si="83"/>
        <v>[PDF]</v>
      </c>
      <c r="H5336" t="s">
        <v>18273</v>
      </c>
    </row>
    <row r="5337" spans="1:8" ht="15" x14ac:dyDescent="0.25">
      <c r="A5337" s="12" t="s">
        <v>5229</v>
      </c>
      <c r="B5337" s="12" t="s">
        <v>11537</v>
      </c>
      <c r="C5337" s="12" t="s">
        <v>12848</v>
      </c>
      <c r="D5337" s="12" t="s">
        <v>12951</v>
      </c>
      <c r="E5337" s="10" t="s">
        <v>5</v>
      </c>
      <c r="F5337" s="11" t="s">
        <v>19560</v>
      </c>
      <c r="G5337" s="15" t="str">
        <f t="shared" si="83"/>
        <v>[PDF]</v>
      </c>
      <c r="H5337" t="s">
        <v>18274</v>
      </c>
    </row>
    <row r="5338" spans="1:8" ht="15" x14ac:dyDescent="0.25">
      <c r="A5338" s="12" t="s">
        <v>5230</v>
      </c>
      <c r="B5338" s="12" t="s">
        <v>11538</v>
      </c>
      <c r="C5338" s="10" t="s">
        <v>19560</v>
      </c>
      <c r="D5338" s="12" t="s">
        <v>12956</v>
      </c>
      <c r="E5338" s="10" t="s">
        <v>5</v>
      </c>
      <c r="F5338" s="11" t="s">
        <v>19560</v>
      </c>
      <c r="G5338" s="15" t="str">
        <f t="shared" si="83"/>
        <v>[PDF]</v>
      </c>
      <c r="H5338" t="s">
        <v>18275</v>
      </c>
    </row>
    <row r="5339" spans="1:8" ht="15" x14ac:dyDescent="0.25">
      <c r="A5339" s="12" t="s">
        <v>5231</v>
      </c>
      <c r="B5339" s="12" t="s">
        <v>11539</v>
      </c>
      <c r="C5339" s="10" t="s">
        <v>19560</v>
      </c>
      <c r="D5339" s="12" t="s">
        <v>12957</v>
      </c>
      <c r="E5339" s="10" t="s">
        <v>5</v>
      </c>
      <c r="F5339" s="11" t="s">
        <v>19560</v>
      </c>
      <c r="G5339" s="15" t="str">
        <f t="shared" si="83"/>
        <v>[PDF]</v>
      </c>
      <c r="H5339" t="s">
        <v>18276</v>
      </c>
    </row>
    <row r="5340" spans="1:8" ht="15" x14ac:dyDescent="0.25">
      <c r="A5340" s="12" t="s">
        <v>5232</v>
      </c>
      <c r="B5340" s="12" t="s">
        <v>11540</v>
      </c>
      <c r="C5340" s="10" t="s">
        <v>19560</v>
      </c>
      <c r="D5340" s="12" t="s">
        <v>12928</v>
      </c>
      <c r="E5340" s="10" t="s">
        <v>5</v>
      </c>
      <c r="F5340" s="11" t="s">
        <v>19560</v>
      </c>
      <c r="G5340" s="15" t="str">
        <f t="shared" si="83"/>
        <v>[PDF]</v>
      </c>
      <c r="H5340" t="s">
        <v>18277</v>
      </c>
    </row>
    <row r="5341" spans="1:8" ht="15" x14ac:dyDescent="0.25">
      <c r="A5341" s="12" t="s">
        <v>5233</v>
      </c>
      <c r="B5341" s="12" t="s">
        <v>11541</v>
      </c>
      <c r="C5341" s="10" t="s">
        <v>19560</v>
      </c>
      <c r="D5341" s="12" t="s">
        <v>12928</v>
      </c>
      <c r="E5341" s="10" t="s">
        <v>5</v>
      </c>
      <c r="F5341" s="11" t="s">
        <v>19560</v>
      </c>
      <c r="G5341" s="15" t="str">
        <f t="shared" si="83"/>
        <v>[PDF]</v>
      </c>
      <c r="H5341" t="s">
        <v>18278</v>
      </c>
    </row>
    <row r="5342" spans="1:8" ht="15" x14ac:dyDescent="0.25">
      <c r="A5342" s="12" t="s">
        <v>5234</v>
      </c>
      <c r="B5342" s="12" t="s">
        <v>11541</v>
      </c>
      <c r="C5342" s="10" t="s">
        <v>19560</v>
      </c>
      <c r="D5342" s="12" t="s">
        <v>12928</v>
      </c>
      <c r="E5342" s="10" t="s">
        <v>5</v>
      </c>
      <c r="F5342" s="11" t="s">
        <v>19560</v>
      </c>
      <c r="G5342" s="15" t="str">
        <f t="shared" si="83"/>
        <v>[PDF]</v>
      </c>
      <c r="H5342" t="s">
        <v>18278</v>
      </c>
    </row>
    <row r="5343" spans="1:8" ht="15" x14ac:dyDescent="0.25">
      <c r="A5343" s="12" t="s">
        <v>5235</v>
      </c>
      <c r="B5343" s="12" t="s">
        <v>11542</v>
      </c>
      <c r="C5343" s="10" t="s">
        <v>19560</v>
      </c>
      <c r="D5343" s="12" t="s">
        <v>12928</v>
      </c>
      <c r="E5343" s="10" t="s">
        <v>5</v>
      </c>
      <c r="F5343" s="11" t="s">
        <v>19560</v>
      </c>
      <c r="G5343" s="15" t="str">
        <f t="shared" si="83"/>
        <v>[PDF]</v>
      </c>
      <c r="H5343" t="s">
        <v>18279</v>
      </c>
    </row>
    <row r="5344" spans="1:8" ht="15" x14ac:dyDescent="0.25">
      <c r="A5344" s="12" t="s">
        <v>5236</v>
      </c>
      <c r="B5344" s="12" t="s">
        <v>11543</v>
      </c>
      <c r="C5344" s="10" t="s">
        <v>19560</v>
      </c>
      <c r="D5344" s="12" t="s">
        <v>12928</v>
      </c>
      <c r="E5344" s="10" t="s">
        <v>5</v>
      </c>
      <c r="F5344" s="11" t="s">
        <v>19560</v>
      </c>
      <c r="G5344" s="15" t="str">
        <f t="shared" si="83"/>
        <v>[PDF]</v>
      </c>
      <c r="H5344" t="s">
        <v>18280</v>
      </c>
    </row>
    <row r="5345" spans="1:8" ht="15" x14ac:dyDescent="0.25">
      <c r="A5345" s="12" t="s">
        <v>5237</v>
      </c>
      <c r="B5345" s="12" t="s">
        <v>11544</v>
      </c>
      <c r="C5345" s="10" t="s">
        <v>19560</v>
      </c>
      <c r="D5345" s="12" t="s">
        <v>12928</v>
      </c>
      <c r="E5345" s="10" t="s">
        <v>5</v>
      </c>
      <c r="F5345" s="11" t="s">
        <v>19560</v>
      </c>
      <c r="G5345" s="15" t="str">
        <f t="shared" si="83"/>
        <v>[PDF]</v>
      </c>
      <c r="H5345" t="s">
        <v>18281</v>
      </c>
    </row>
    <row r="5346" spans="1:8" ht="15" x14ac:dyDescent="0.25">
      <c r="A5346" s="12" t="s">
        <v>5238</v>
      </c>
      <c r="B5346" s="12" t="s">
        <v>11545</v>
      </c>
      <c r="C5346" s="10" t="s">
        <v>19560</v>
      </c>
      <c r="D5346" s="12" t="s">
        <v>12928</v>
      </c>
      <c r="E5346" s="10" t="s">
        <v>5</v>
      </c>
      <c r="F5346" s="11" t="s">
        <v>19560</v>
      </c>
      <c r="G5346" s="15" t="str">
        <f t="shared" si="83"/>
        <v>[PDF]</v>
      </c>
      <c r="H5346" t="s">
        <v>18282</v>
      </c>
    </row>
    <row r="5347" spans="1:8" ht="15" x14ac:dyDescent="0.25">
      <c r="A5347" s="12" t="s">
        <v>5239</v>
      </c>
      <c r="B5347" s="12" t="s">
        <v>11546</v>
      </c>
      <c r="C5347" s="10" t="s">
        <v>19560</v>
      </c>
      <c r="D5347" s="12" t="s">
        <v>12928</v>
      </c>
      <c r="E5347" s="10" t="s">
        <v>5</v>
      </c>
      <c r="F5347" s="11" t="s">
        <v>19560</v>
      </c>
      <c r="G5347" s="15" t="str">
        <f t="shared" si="83"/>
        <v>[PDF]</v>
      </c>
      <c r="H5347" t="s">
        <v>18283</v>
      </c>
    </row>
    <row r="5348" spans="1:8" ht="15" x14ac:dyDescent="0.25">
      <c r="A5348" s="12" t="s">
        <v>5240</v>
      </c>
      <c r="B5348" s="12" t="s">
        <v>11547</v>
      </c>
      <c r="C5348" s="12" t="s">
        <v>12848</v>
      </c>
      <c r="D5348" s="12" t="s">
        <v>12958</v>
      </c>
      <c r="E5348" s="10" t="s">
        <v>5</v>
      </c>
      <c r="F5348" s="11" t="s">
        <v>19560</v>
      </c>
      <c r="G5348" s="15" t="str">
        <f t="shared" si="83"/>
        <v>[PDF]</v>
      </c>
      <c r="H5348" t="s">
        <v>18284</v>
      </c>
    </row>
    <row r="5349" spans="1:8" ht="15" x14ac:dyDescent="0.25">
      <c r="A5349" s="12" t="s">
        <v>5241</v>
      </c>
      <c r="B5349" s="12" t="s">
        <v>11548</v>
      </c>
      <c r="C5349" s="12" t="s">
        <v>12848</v>
      </c>
      <c r="D5349" s="12" t="s">
        <v>12958</v>
      </c>
      <c r="E5349" s="10" t="s">
        <v>5</v>
      </c>
      <c r="F5349" s="11" t="s">
        <v>19560</v>
      </c>
      <c r="G5349" s="15" t="str">
        <f t="shared" si="83"/>
        <v>[PDF]</v>
      </c>
      <c r="H5349" t="s">
        <v>18285</v>
      </c>
    </row>
    <row r="5350" spans="1:8" ht="15" x14ac:dyDescent="0.25">
      <c r="A5350" s="12" t="s">
        <v>5242</v>
      </c>
      <c r="B5350" s="12" t="s">
        <v>11549</v>
      </c>
      <c r="C5350" s="12" t="s">
        <v>12848</v>
      </c>
      <c r="D5350" s="12" t="s">
        <v>12958</v>
      </c>
      <c r="E5350" s="10" t="s">
        <v>5</v>
      </c>
      <c r="F5350" s="11" t="s">
        <v>19560</v>
      </c>
      <c r="G5350" s="15" t="str">
        <f t="shared" si="83"/>
        <v>[PDF]</v>
      </c>
      <c r="H5350" t="s">
        <v>18286</v>
      </c>
    </row>
    <row r="5351" spans="1:8" ht="15" x14ac:dyDescent="0.25">
      <c r="A5351" s="12" t="s">
        <v>5243</v>
      </c>
      <c r="B5351" s="12" t="s">
        <v>11550</v>
      </c>
      <c r="C5351" s="12" t="s">
        <v>12848</v>
      </c>
      <c r="D5351" s="12" t="s">
        <v>12958</v>
      </c>
      <c r="E5351" s="10" t="s">
        <v>5</v>
      </c>
      <c r="F5351" s="11" t="s">
        <v>19560</v>
      </c>
      <c r="G5351" s="15" t="str">
        <f t="shared" si="83"/>
        <v>[PDF]</v>
      </c>
      <c r="H5351" t="s">
        <v>18287</v>
      </c>
    </row>
    <row r="5352" spans="1:8" ht="15" x14ac:dyDescent="0.25">
      <c r="A5352" s="12" t="s">
        <v>5244</v>
      </c>
      <c r="B5352" s="12" t="s">
        <v>11551</v>
      </c>
      <c r="C5352" s="12" t="s">
        <v>12848</v>
      </c>
      <c r="D5352" s="12" t="s">
        <v>12958</v>
      </c>
      <c r="E5352" s="10" t="s">
        <v>5</v>
      </c>
      <c r="F5352" s="11" t="s">
        <v>19560</v>
      </c>
      <c r="G5352" s="15" t="str">
        <f t="shared" si="83"/>
        <v>[PDF]</v>
      </c>
      <c r="H5352" t="s">
        <v>18288</v>
      </c>
    </row>
    <row r="5353" spans="1:8" ht="15" x14ac:dyDescent="0.25">
      <c r="A5353" s="12" t="s">
        <v>5245</v>
      </c>
      <c r="B5353" s="12" t="s">
        <v>11552</v>
      </c>
      <c r="C5353" s="12" t="s">
        <v>12850</v>
      </c>
      <c r="D5353" s="12" t="s">
        <v>12959</v>
      </c>
      <c r="E5353" s="10" t="s">
        <v>5</v>
      </c>
      <c r="F5353" s="11" t="s">
        <v>19560</v>
      </c>
      <c r="G5353" s="15" t="str">
        <f t="shared" si="83"/>
        <v>[PDF]</v>
      </c>
      <c r="H5353" t="s">
        <v>18289</v>
      </c>
    </row>
    <row r="5354" spans="1:8" ht="15" x14ac:dyDescent="0.25">
      <c r="A5354" s="12" t="s">
        <v>5246</v>
      </c>
      <c r="B5354" s="12" t="s">
        <v>11553</v>
      </c>
      <c r="C5354" s="10" t="s">
        <v>19560</v>
      </c>
      <c r="D5354" s="10" t="s">
        <v>19560</v>
      </c>
      <c r="E5354" s="10" t="s">
        <v>5</v>
      </c>
      <c r="F5354" s="11" t="s">
        <v>19560</v>
      </c>
      <c r="G5354" s="15" t="str">
        <f t="shared" si="83"/>
        <v>[PDF]</v>
      </c>
      <c r="H5354" t="s">
        <v>18290</v>
      </c>
    </row>
    <row r="5355" spans="1:8" ht="15" x14ac:dyDescent="0.25">
      <c r="A5355" s="12" t="s">
        <v>5247</v>
      </c>
      <c r="B5355" s="12" t="s">
        <v>11554</v>
      </c>
      <c r="C5355" s="12" t="s">
        <v>12803</v>
      </c>
      <c r="D5355" s="12" t="s">
        <v>12959</v>
      </c>
      <c r="E5355" s="10" t="s">
        <v>5</v>
      </c>
      <c r="F5355" s="11" t="s">
        <v>19560</v>
      </c>
      <c r="G5355" s="15" t="str">
        <f t="shared" si="83"/>
        <v>[PDF]</v>
      </c>
      <c r="H5355" t="s">
        <v>18291</v>
      </c>
    </row>
    <row r="5356" spans="1:8" ht="15" x14ac:dyDescent="0.25">
      <c r="A5356" s="12" t="s">
        <v>5248</v>
      </c>
      <c r="B5356" s="12" t="s">
        <v>11555</v>
      </c>
      <c r="C5356" s="12" t="s">
        <v>12850</v>
      </c>
      <c r="D5356" s="12" t="s">
        <v>12959</v>
      </c>
      <c r="E5356" s="10" t="s">
        <v>5</v>
      </c>
      <c r="F5356" s="11" t="s">
        <v>19560</v>
      </c>
      <c r="G5356" s="15" t="str">
        <f t="shared" si="83"/>
        <v>[PDF]</v>
      </c>
      <c r="H5356" t="s">
        <v>18292</v>
      </c>
    </row>
    <row r="5357" spans="1:8" ht="15" x14ac:dyDescent="0.25">
      <c r="A5357" s="12" t="s">
        <v>5249</v>
      </c>
      <c r="B5357" s="12" t="s">
        <v>11554</v>
      </c>
      <c r="C5357" s="12" t="s">
        <v>12850</v>
      </c>
      <c r="D5357" s="12" t="s">
        <v>12959</v>
      </c>
      <c r="E5357" s="10" t="s">
        <v>5</v>
      </c>
      <c r="F5357" s="11" t="s">
        <v>19560</v>
      </c>
      <c r="G5357" s="15" t="str">
        <f t="shared" si="83"/>
        <v>[PDF]</v>
      </c>
      <c r="H5357" t="s">
        <v>18291</v>
      </c>
    </row>
    <row r="5358" spans="1:8" ht="15" x14ac:dyDescent="0.25">
      <c r="A5358" s="12" t="s">
        <v>5250</v>
      </c>
      <c r="B5358" s="12" t="s">
        <v>11556</v>
      </c>
      <c r="C5358" s="12" t="s">
        <v>12848</v>
      </c>
      <c r="D5358" s="12" t="s">
        <v>12959</v>
      </c>
      <c r="E5358" s="10" t="s">
        <v>5</v>
      </c>
      <c r="F5358" s="11" t="s">
        <v>19560</v>
      </c>
      <c r="G5358" s="15" t="str">
        <f t="shared" si="83"/>
        <v>[PDF]</v>
      </c>
      <c r="H5358" t="s">
        <v>18293</v>
      </c>
    </row>
    <row r="5359" spans="1:8" ht="15" x14ac:dyDescent="0.25">
      <c r="A5359" s="12" t="s">
        <v>5251</v>
      </c>
      <c r="B5359" s="12" t="s">
        <v>11557</v>
      </c>
      <c r="C5359" s="10" t="s">
        <v>19560</v>
      </c>
      <c r="D5359" s="10" t="s">
        <v>19560</v>
      </c>
      <c r="E5359" s="10" t="s">
        <v>5</v>
      </c>
      <c r="F5359" s="11" t="s">
        <v>19560</v>
      </c>
      <c r="G5359" s="15" t="str">
        <f t="shared" si="83"/>
        <v>[PDF]</v>
      </c>
      <c r="H5359" t="s">
        <v>18294</v>
      </c>
    </row>
    <row r="5360" spans="1:8" ht="15" x14ac:dyDescent="0.25">
      <c r="A5360" s="12" t="s">
        <v>5252</v>
      </c>
      <c r="B5360" s="12" t="s">
        <v>11558</v>
      </c>
      <c r="C5360" s="12" t="s">
        <v>12848</v>
      </c>
      <c r="D5360" s="12" t="s">
        <v>12959</v>
      </c>
      <c r="E5360" s="10" t="s">
        <v>5</v>
      </c>
      <c r="F5360" s="11" t="s">
        <v>19560</v>
      </c>
      <c r="G5360" s="15" t="str">
        <f t="shared" si="83"/>
        <v>[PDF]</v>
      </c>
      <c r="H5360" t="s">
        <v>18295</v>
      </c>
    </row>
    <row r="5361" spans="1:8" ht="15" x14ac:dyDescent="0.25">
      <c r="A5361" s="12" t="s">
        <v>5253</v>
      </c>
      <c r="B5361" s="12" t="s">
        <v>11559</v>
      </c>
      <c r="C5361" s="12" t="s">
        <v>12850</v>
      </c>
      <c r="D5361" s="12" t="s">
        <v>12941</v>
      </c>
      <c r="E5361" s="10" t="s">
        <v>5</v>
      </c>
      <c r="F5361" s="11" t="s">
        <v>19560</v>
      </c>
      <c r="G5361" s="15" t="str">
        <f t="shared" si="83"/>
        <v>[PDF]</v>
      </c>
      <c r="H5361" t="s">
        <v>18296</v>
      </c>
    </row>
    <row r="5362" spans="1:8" ht="15" x14ac:dyDescent="0.25">
      <c r="A5362" s="12" t="s">
        <v>5254</v>
      </c>
      <c r="B5362" s="12" t="s">
        <v>11560</v>
      </c>
      <c r="C5362" s="12" t="s">
        <v>12850</v>
      </c>
      <c r="D5362" s="12" t="s">
        <v>12959</v>
      </c>
      <c r="E5362" s="10" t="s">
        <v>5</v>
      </c>
      <c r="F5362" s="11" t="s">
        <v>19560</v>
      </c>
      <c r="G5362" s="15" t="str">
        <f t="shared" si="83"/>
        <v>[PDF]</v>
      </c>
      <c r="H5362" t="s">
        <v>18297</v>
      </c>
    </row>
    <row r="5363" spans="1:8" ht="15" x14ac:dyDescent="0.25">
      <c r="A5363" s="12" t="s">
        <v>5255</v>
      </c>
      <c r="B5363" s="12" t="s">
        <v>11561</v>
      </c>
      <c r="C5363" s="12" t="s">
        <v>12850</v>
      </c>
      <c r="D5363" s="12" t="s">
        <v>12959</v>
      </c>
      <c r="E5363" s="10" t="s">
        <v>5</v>
      </c>
      <c r="F5363" s="11" t="s">
        <v>19560</v>
      </c>
      <c r="G5363" s="15" t="str">
        <f t="shared" si="83"/>
        <v>[PDF]</v>
      </c>
      <c r="H5363" t="s">
        <v>18298</v>
      </c>
    </row>
    <row r="5364" spans="1:8" ht="15" x14ac:dyDescent="0.25">
      <c r="A5364" s="12" t="s">
        <v>5256</v>
      </c>
      <c r="B5364" s="12" t="s">
        <v>11562</v>
      </c>
      <c r="C5364" s="12" t="s">
        <v>12850</v>
      </c>
      <c r="D5364" s="12" t="s">
        <v>12959</v>
      </c>
      <c r="E5364" s="10" t="s">
        <v>5</v>
      </c>
      <c r="F5364" s="11" t="s">
        <v>19560</v>
      </c>
      <c r="G5364" s="15" t="str">
        <f t="shared" si="83"/>
        <v>[PDF]</v>
      </c>
      <c r="H5364" t="s">
        <v>18299</v>
      </c>
    </row>
    <row r="5365" spans="1:8" ht="15" x14ac:dyDescent="0.25">
      <c r="A5365" s="12" t="s">
        <v>5257</v>
      </c>
      <c r="B5365" s="12" t="s">
        <v>11563</v>
      </c>
      <c r="C5365" s="12" t="s">
        <v>12851</v>
      </c>
      <c r="D5365" s="12" t="s">
        <v>12959</v>
      </c>
      <c r="E5365" s="10" t="s">
        <v>5</v>
      </c>
      <c r="F5365" s="11" t="s">
        <v>19560</v>
      </c>
      <c r="G5365" s="15" t="str">
        <f t="shared" si="83"/>
        <v>[PDF]</v>
      </c>
      <c r="H5365" t="s">
        <v>18300</v>
      </c>
    </row>
    <row r="5366" spans="1:8" ht="15" x14ac:dyDescent="0.25">
      <c r="A5366" s="12" t="s">
        <v>5258</v>
      </c>
      <c r="B5366" s="12" t="s">
        <v>11564</v>
      </c>
      <c r="C5366" s="12" t="s">
        <v>12800</v>
      </c>
      <c r="D5366" s="12" t="s">
        <v>12959</v>
      </c>
      <c r="E5366" s="10" t="s">
        <v>5</v>
      </c>
      <c r="F5366" s="11" t="s">
        <v>19560</v>
      </c>
      <c r="G5366" s="15" t="str">
        <f t="shared" si="83"/>
        <v>[PDF]</v>
      </c>
      <c r="H5366" t="s">
        <v>18301</v>
      </c>
    </row>
    <row r="5367" spans="1:8" ht="15" x14ac:dyDescent="0.25">
      <c r="A5367" s="12" t="s">
        <v>5259</v>
      </c>
      <c r="B5367" s="12" t="s">
        <v>11565</v>
      </c>
      <c r="C5367" s="12" t="s">
        <v>12851</v>
      </c>
      <c r="D5367" s="12" t="s">
        <v>12959</v>
      </c>
      <c r="E5367" s="10" t="s">
        <v>5</v>
      </c>
      <c r="F5367" s="11" t="s">
        <v>19560</v>
      </c>
      <c r="G5367" s="15" t="str">
        <f t="shared" si="83"/>
        <v>[PDF]</v>
      </c>
      <c r="H5367" t="s">
        <v>18302</v>
      </c>
    </row>
    <row r="5368" spans="1:8" ht="15" x14ac:dyDescent="0.25">
      <c r="A5368" s="12" t="s">
        <v>5260</v>
      </c>
      <c r="B5368" s="12" t="s">
        <v>11566</v>
      </c>
      <c r="C5368" s="12" t="s">
        <v>12848</v>
      </c>
      <c r="D5368" s="12" t="s">
        <v>12959</v>
      </c>
      <c r="E5368" s="10" t="s">
        <v>5</v>
      </c>
      <c r="F5368" s="11" t="s">
        <v>19560</v>
      </c>
      <c r="G5368" s="15" t="str">
        <f t="shared" si="83"/>
        <v>[PDF]</v>
      </c>
      <c r="H5368" t="s">
        <v>18303</v>
      </c>
    </row>
    <row r="5369" spans="1:8" ht="15" x14ac:dyDescent="0.25">
      <c r="A5369" s="12" t="s">
        <v>5261</v>
      </c>
      <c r="B5369" s="12" t="s">
        <v>11567</v>
      </c>
      <c r="C5369" s="12" t="s">
        <v>12848</v>
      </c>
      <c r="D5369" s="12" t="s">
        <v>12959</v>
      </c>
      <c r="E5369" s="10" t="s">
        <v>5</v>
      </c>
      <c r="F5369" s="11" t="s">
        <v>19560</v>
      </c>
      <c r="G5369" s="15" t="str">
        <f t="shared" si="83"/>
        <v>[PDF]</v>
      </c>
      <c r="H5369" t="s">
        <v>18304</v>
      </c>
    </row>
    <row r="5370" spans="1:8" ht="15" x14ac:dyDescent="0.25">
      <c r="A5370" s="12" t="s">
        <v>5262</v>
      </c>
      <c r="B5370" s="12" t="s">
        <v>11568</v>
      </c>
      <c r="C5370" s="12" t="s">
        <v>12848</v>
      </c>
      <c r="D5370" s="12" t="s">
        <v>12959</v>
      </c>
      <c r="E5370" s="10" t="s">
        <v>5</v>
      </c>
      <c r="F5370" s="11" t="s">
        <v>19560</v>
      </c>
      <c r="G5370" s="15" t="str">
        <f t="shared" si="83"/>
        <v>[PDF]</v>
      </c>
      <c r="H5370" t="s">
        <v>18305</v>
      </c>
    </row>
    <row r="5371" spans="1:8" ht="15" x14ac:dyDescent="0.25">
      <c r="A5371" s="12" t="s">
        <v>5263</v>
      </c>
      <c r="B5371" s="12" t="s">
        <v>11569</v>
      </c>
      <c r="C5371" s="10" t="s">
        <v>19560</v>
      </c>
      <c r="D5371" s="10" t="s">
        <v>19560</v>
      </c>
      <c r="E5371" s="10" t="s">
        <v>5</v>
      </c>
      <c r="F5371" s="11" t="s">
        <v>19560</v>
      </c>
      <c r="G5371" s="15" t="str">
        <f t="shared" si="83"/>
        <v>[PDF]</v>
      </c>
      <c r="H5371" t="s">
        <v>18306</v>
      </c>
    </row>
    <row r="5372" spans="1:8" ht="15" x14ac:dyDescent="0.25">
      <c r="A5372" s="12" t="s">
        <v>5264</v>
      </c>
      <c r="B5372" s="12" t="s">
        <v>11570</v>
      </c>
      <c r="C5372" s="12" t="s">
        <v>12848</v>
      </c>
      <c r="D5372" s="12" t="s">
        <v>12959</v>
      </c>
      <c r="E5372" s="10" t="s">
        <v>5</v>
      </c>
      <c r="F5372" s="11" t="s">
        <v>19560</v>
      </c>
      <c r="G5372" s="15" t="str">
        <f t="shared" si="83"/>
        <v>[PDF]</v>
      </c>
      <c r="H5372" t="s">
        <v>18307</v>
      </c>
    </row>
    <row r="5373" spans="1:8" ht="15" x14ac:dyDescent="0.25">
      <c r="A5373" s="12" t="s">
        <v>5265</v>
      </c>
      <c r="B5373" s="12" t="s">
        <v>11571</v>
      </c>
      <c r="C5373" s="10" t="s">
        <v>19560</v>
      </c>
      <c r="D5373" s="12" t="s">
        <v>12960</v>
      </c>
      <c r="E5373" s="10" t="s">
        <v>5</v>
      </c>
      <c r="F5373" s="11" t="s">
        <v>19560</v>
      </c>
      <c r="G5373" s="15" t="str">
        <f t="shared" si="83"/>
        <v>[PDF]</v>
      </c>
      <c r="H5373" t="s">
        <v>18308</v>
      </c>
    </row>
    <row r="5374" spans="1:8" ht="15" x14ac:dyDescent="0.25">
      <c r="A5374" s="12" t="s">
        <v>5266</v>
      </c>
      <c r="B5374" s="12" t="s">
        <v>11572</v>
      </c>
      <c r="C5374" s="12" t="s">
        <v>12800</v>
      </c>
      <c r="D5374" s="12" t="s">
        <v>12959</v>
      </c>
      <c r="E5374" s="10" t="s">
        <v>5</v>
      </c>
      <c r="F5374" s="11" t="s">
        <v>19560</v>
      </c>
      <c r="G5374" s="15" t="str">
        <f t="shared" si="83"/>
        <v>[PDF]</v>
      </c>
      <c r="H5374" t="s">
        <v>18309</v>
      </c>
    </row>
    <row r="5375" spans="1:8" ht="15" x14ac:dyDescent="0.25">
      <c r="A5375" s="12" t="s">
        <v>5267</v>
      </c>
      <c r="B5375" s="12" t="s">
        <v>11573</v>
      </c>
      <c r="C5375" s="12" t="s">
        <v>12850</v>
      </c>
      <c r="D5375" s="12" t="s">
        <v>12959</v>
      </c>
      <c r="E5375" s="10" t="s">
        <v>5</v>
      </c>
      <c r="F5375" s="11" t="s">
        <v>19560</v>
      </c>
      <c r="G5375" s="15" t="str">
        <f t="shared" si="83"/>
        <v>[PDF]</v>
      </c>
      <c r="H5375" t="s">
        <v>18300</v>
      </c>
    </row>
    <row r="5376" spans="1:8" ht="15" x14ac:dyDescent="0.25">
      <c r="A5376" s="12" t="s">
        <v>5268</v>
      </c>
      <c r="B5376" s="12" t="s">
        <v>11574</v>
      </c>
      <c r="C5376" s="12" t="s">
        <v>12850</v>
      </c>
      <c r="D5376" s="12" t="s">
        <v>12959</v>
      </c>
      <c r="E5376" s="10" t="s">
        <v>5</v>
      </c>
      <c r="F5376" s="11" t="s">
        <v>19560</v>
      </c>
      <c r="G5376" s="15" t="str">
        <f t="shared" si="83"/>
        <v>[PDF]</v>
      </c>
      <c r="H5376" t="s">
        <v>18310</v>
      </c>
    </row>
    <row r="5377" spans="1:8" ht="15" x14ac:dyDescent="0.25">
      <c r="A5377" s="12" t="s">
        <v>5269</v>
      </c>
      <c r="B5377" s="12" t="s">
        <v>11572</v>
      </c>
      <c r="C5377" s="12" t="s">
        <v>12850</v>
      </c>
      <c r="D5377" s="12" t="s">
        <v>12959</v>
      </c>
      <c r="E5377" s="10" t="s">
        <v>5</v>
      </c>
      <c r="F5377" s="11" t="s">
        <v>19560</v>
      </c>
      <c r="G5377" s="15" t="str">
        <f t="shared" si="83"/>
        <v>[PDF]</v>
      </c>
      <c r="H5377" t="s">
        <v>18309</v>
      </c>
    </row>
    <row r="5378" spans="1:8" ht="15" x14ac:dyDescent="0.25">
      <c r="A5378" s="12" t="s">
        <v>5270</v>
      </c>
      <c r="B5378" s="12" t="s">
        <v>11575</v>
      </c>
      <c r="C5378" s="12" t="s">
        <v>12834</v>
      </c>
      <c r="D5378" s="12" t="s">
        <v>12959</v>
      </c>
      <c r="E5378" s="10" t="s">
        <v>5</v>
      </c>
      <c r="F5378" s="11" t="s">
        <v>19560</v>
      </c>
      <c r="G5378" s="15" t="str">
        <f t="shared" si="83"/>
        <v>[PDF]</v>
      </c>
      <c r="H5378" t="s">
        <v>18311</v>
      </c>
    </row>
    <row r="5379" spans="1:8" ht="15" x14ac:dyDescent="0.25">
      <c r="A5379" s="12" t="s">
        <v>5271</v>
      </c>
      <c r="B5379" s="12" t="s">
        <v>11576</v>
      </c>
      <c r="C5379" s="12" t="s">
        <v>12800</v>
      </c>
      <c r="D5379" s="12" t="s">
        <v>12959</v>
      </c>
      <c r="E5379" s="10" t="s">
        <v>5</v>
      </c>
      <c r="F5379" s="11" t="s">
        <v>19560</v>
      </c>
      <c r="G5379" s="15" t="str">
        <f t="shared" si="83"/>
        <v>[PDF]</v>
      </c>
      <c r="H5379" t="s">
        <v>18312</v>
      </c>
    </row>
    <row r="5380" spans="1:8" ht="15" x14ac:dyDescent="0.25">
      <c r="A5380" s="12" t="s">
        <v>5272</v>
      </c>
      <c r="B5380" s="12" t="s">
        <v>11577</v>
      </c>
      <c r="C5380" s="10" t="s">
        <v>19560</v>
      </c>
      <c r="D5380" s="12" t="s">
        <v>12961</v>
      </c>
      <c r="E5380" s="10" t="s">
        <v>5</v>
      </c>
      <c r="F5380" s="11" t="s">
        <v>19560</v>
      </c>
      <c r="G5380" s="15" t="str">
        <f t="shared" si="83"/>
        <v>[PDF]</v>
      </c>
      <c r="H5380" t="s">
        <v>18313</v>
      </c>
    </row>
    <row r="5381" spans="1:8" ht="15" x14ac:dyDescent="0.25">
      <c r="A5381" s="12" t="s">
        <v>5273</v>
      </c>
      <c r="B5381" s="12" t="s">
        <v>11578</v>
      </c>
      <c r="C5381" s="10" t="s">
        <v>19560</v>
      </c>
      <c r="D5381" s="12" t="s">
        <v>12928</v>
      </c>
      <c r="E5381" s="10" t="s">
        <v>5</v>
      </c>
      <c r="F5381" s="11" t="s">
        <v>19560</v>
      </c>
      <c r="G5381" s="15" t="str">
        <f t="shared" si="83"/>
        <v>[PDF]</v>
      </c>
      <c r="H5381" t="s">
        <v>18314</v>
      </c>
    </row>
    <row r="5382" spans="1:8" ht="15" x14ac:dyDescent="0.25">
      <c r="A5382" s="12" t="s">
        <v>5274</v>
      </c>
      <c r="B5382" s="12" t="s">
        <v>11579</v>
      </c>
      <c r="C5382" s="10" t="s">
        <v>19560</v>
      </c>
      <c r="D5382" s="12" t="s">
        <v>12928</v>
      </c>
      <c r="E5382" s="10" t="s">
        <v>5</v>
      </c>
      <c r="F5382" s="11" t="s">
        <v>19560</v>
      </c>
      <c r="G5382" s="15" t="str">
        <f t="shared" si="83"/>
        <v>[PDF]</v>
      </c>
      <c r="H5382" t="s">
        <v>18315</v>
      </c>
    </row>
    <row r="5383" spans="1:8" ht="15" x14ac:dyDescent="0.25">
      <c r="A5383" s="12" t="s">
        <v>5275</v>
      </c>
      <c r="B5383" s="12" t="s">
        <v>11580</v>
      </c>
      <c r="C5383" s="10" t="s">
        <v>19560</v>
      </c>
      <c r="D5383" s="12" t="s">
        <v>12928</v>
      </c>
      <c r="E5383" s="10" t="s">
        <v>5</v>
      </c>
      <c r="F5383" s="11" t="s">
        <v>19560</v>
      </c>
      <c r="G5383" s="15" t="str">
        <f t="shared" si="83"/>
        <v>[PDF]</v>
      </c>
      <c r="H5383" t="s">
        <v>18316</v>
      </c>
    </row>
    <row r="5384" spans="1:8" ht="15" x14ac:dyDescent="0.25">
      <c r="A5384" s="12" t="s">
        <v>5276</v>
      </c>
      <c r="B5384" s="12" t="s">
        <v>11581</v>
      </c>
      <c r="C5384" s="10" t="s">
        <v>19560</v>
      </c>
      <c r="D5384" s="12" t="s">
        <v>12928</v>
      </c>
      <c r="E5384" s="10" t="s">
        <v>5</v>
      </c>
      <c r="F5384" s="11" t="s">
        <v>19560</v>
      </c>
      <c r="G5384" s="15" t="str">
        <f t="shared" si="83"/>
        <v>[PDF]</v>
      </c>
      <c r="H5384" t="s">
        <v>18317</v>
      </c>
    </row>
    <row r="5385" spans="1:8" ht="15" x14ac:dyDescent="0.25">
      <c r="A5385" s="12" t="s">
        <v>5277</v>
      </c>
      <c r="B5385" s="12" t="s">
        <v>11582</v>
      </c>
      <c r="C5385" s="10" t="s">
        <v>19560</v>
      </c>
      <c r="D5385" s="12" t="s">
        <v>12928</v>
      </c>
      <c r="E5385" s="10" t="s">
        <v>5</v>
      </c>
      <c r="F5385" s="11" t="s">
        <v>19560</v>
      </c>
      <c r="G5385" s="15" t="str">
        <f t="shared" si="83"/>
        <v>[PDF]</v>
      </c>
      <c r="H5385" t="s">
        <v>18318</v>
      </c>
    </row>
    <row r="5386" spans="1:8" ht="15" x14ac:dyDescent="0.25">
      <c r="A5386" s="12" t="s">
        <v>5278</v>
      </c>
      <c r="B5386" s="12" t="s">
        <v>11583</v>
      </c>
      <c r="C5386" s="10" t="s">
        <v>19560</v>
      </c>
      <c r="D5386" s="12" t="s">
        <v>12928</v>
      </c>
      <c r="E5386" s="10" t="s">
        <v>5</v>
      </c>
      <c r="F5386" s="11" t="s">
        <v>19560</v>
      </c>
      <c r="G5386" s="15" t="str">
        <f t="shared" ref="G5386:G5449" si="84">HYPERLINK(H5386,"[PDF]")</f>
        <v>[PDF]</v>
      </c>
      <c r="H5386" t="s">
        <v>18319</v>
      </c>
    </row>
    <row r="5387" spans="1:8" ht="15" x14ac:dyDescent="0.25">
      <c r="A5387" s="12" t="s">
        <v>5279</v>
      </c>
      <c r="B5387" s="12" t="s">
        <v>11584</v>
      </c>
      <c r="C5387" s="10" t="s">
        <v>19560</v>
      </c>
      <c r="D5387" s="12" t="s">
        <v>12928</v>
      </c>
      <c r="E5387" s="10" t="s">
        <v>5</v>
      </c>
      <c r="F5387" s="11" t="s">
        <v>19560</v>
      </c>
      <c r="G5387" s="15" t="str">
        <f t="shared" si="84"/>
        <v>[PDF]</v>
      </c>
      <c r="H5387" t="s">
        <v>18320</v>
      </c>
    </row>
    <row r="5388" spans="1:8" ht="15" x14ac:dyDescent="0.25">
      <c r="A5388" s="12" t="s">
        <v>5280</v>
      </c>
      <c r="B5388" s="12" t="s">
        <v>11585</v>
      </c>
      <c r="C5388" s="10" t="s">
        <v>19560</v>
      </c>
      <c r="D5388" s="12" t="s">
        <v>12928</v>
      </c>
      <c r="E5388" s="10" t="s">
        <v>5</v>
      </c>
      <c r="F5388" s="11" t="s">
        <v>19560</v>
      </c>
      <c r="G5388" s="15" t="str">
        <f t="shared" si="84"/>
        <v>[PDF]</v>
      </c>
      <c r="H5388" t="s">
        <v>18321</v>
      </c>
    </row>
    <row r="5389" spans="1:8" ht="15" x14ac:dyDescent="0.25">
      <c r="A5389" s="12" t="s">
        <v>5281</v>
      </c>
      <c r="B5389" s="12" t="s">
        <v>11586</v>
      </c>
      <c r="C5389" s="12" t="s">
        <v>12848</v>
      </c>
      <c r="D5389" s="12" t="s">
        <v>12962</v>
      </c>
      <c r="E5389" s="10" t="s">
        <v>5</v>
      </c>
      <c r="F5389" s="11" t="s">
        <v>19560</v>
      </c>
      <c r="G5389" s="15" t="str">
        <f t="shared" si="84"/>
        <v>[PDF]</v>
      </c>
      <c r="H5389" t="s">
        <v>18322</v>
      </c>
    </row>
    <row r="5390" spans="1:8" ht="15" x14ac:dyDescent="0.25">
      <c r="A5390" s="12" t="s">
        <v>5282</v>
      </c>
      <c r="B5390" s="12" t="s">
        <v>11587</v>
      </c>
      <c r="C5390" s="12" t="s">
        <v>12848</v>
      </c>
      <c r="D5390" s="12" t="s">
        <v>12962</v>
      </c>
      <c r="E5390" s="10" t="s">
        <v>5</v>
      </c>
      <c r="F5390" s="11" t="s">
        <v>19560</v>
      </c>
      <c r="G5390" s="15" t="str">
        <f t="shared" si="84"/>
        <v>[PDF]</v>
      </c>
      <c r="H5390" t="s">
        <v>18323</v>
      </c>
    </row>
    <row r="5391" spans="1:8" ht="15" x14ac:dyDescent="0.25">
      <c r="A5391" s="12" t="s">
        <v>5283</v>
      </c>
      <c r="B5391" s="12" t="s">
        <v>11588</v>
      </c>
      <c r="C5391" s="12" t="s">
        <v>12848</v>
      </c>
      <c r="D5391" s="12" t="s">
        <v>12962</v>
      </c>
      <c r="E5391" s="10" t="s">
        <v>5</v>
      </c>
      <c r="F5391" s="11" t="s">
        <v>19560</v>
      </c>
      <c r="G5391" s="15" t="str">
        <f t="shared" si="84"/>
        <v>[PDF]</v>
      </c>
      <c r="H5391" t="s">
        <v>18324</v>
      </c>
    </row>
    <row r="5392" spans="1:8" ht="15" x14ac:dyDescent="0.25">
      <c r="A5392" s="12" t="s">
        <v>5284</v>
      </c>
      <c r="B5392" s="12" t="s">
        <v>11588</v>
      </c>
      <c r="C5392" s="10" t="s">
        <v>19560</v>
      </c>
      <c r="D5392" s="12" t="s">
        <v>12962</v>
      </c>
      <c r="E5392" s="10" t="s">
        <v>5</v>
      </c>
      <c r="F5392" s="11" t="s">
        <v>19560</v>
      </c>
      <c r="G5392" s="15" t="str">
        <f t="shared" si="84"/>
        <v>[PDF]</v>
      </c>
      <c r="H5392" t="s">
        <v>18324</v>
      </c>
    </row>
    <row r="5393" spans="1:8" ht="15" x14ac:dyDescent="0.25">
      <c r="A5393" s="12" t="s">
        <v>5285</v>
      </c>
      <c r="B5393" s="12" t="s">
        <v>11588</v>
      </c>
      <c r="C5393" s="12" t="s">
        <v>12852</v>
      </c>
      <c r="D5393" s="12" t="s">
        <v>12962</v>
      </c>
      <c r="E5393" s="10" t="s">
        <v>5</v>
      </c>
      <c r="F5393" s="11" t="s">
        <v>19560</v>
      </c>
      <c r="G5393" s="15" t="str">
        <f t="shared" si="84"/>
        <v>[PDF]</v>
      </c>
      <c r="H5393" t="s">
        <v>18324</v>
      </c>
    </row>
    <row r="5394" spans="1:8" ht="15" x14ac:dyDescent="0.25">
      <c r="A5394" s="12" t="s">
        <v>5286</v>
      </c>
      <c r="B5394" s="12" t="s">
        <v>11588</v>
      </c>
      <c r="C5394" s="12" t="s">
        <v>12852</v>
      </c>
      <c r="D5394" s="12" t="s">
        <v>12962</v>
      </c>
      <c r="E5394" s="10" t="s">
        <v>5</v>
      </c>
      <c r="F5394" s="11" t="s">
        <v>19560</v>
      </c>
      <c r="G5394" s="15" t="str">
        <f t="shared" si="84"/>
        <v>[PDF]</v>
      </c>
      <c r="H5394" t="s">
        <v>18324</v>
      </c>
    </row>
    <row r="5395" spans="1:8" ht="15" x14ac:dyDescent="0.25">
      <c r="A5395" s="12" t="s">
        <v>5287</v>
      </c>
      <c r="B5395" s="12" t="s">
        <v>11589</v>
      </c>
      <c r="C5395" s="12" t="s">
        <v>12853</v>
      </c>
      <c r="D5395" s="12" t="s">
        <v>12962</v>
      </c>
      <c r="E5395" s="10" t="s">
        <v>5</v>
      </c>
      <c r="F5395" s="11" t="s">
        <v>19560</v>
      </c>
      <c r="G5395" s="15" t="str">
        <f t="shared" si="84"/>
        <v>[PDF]</v>
      </c>
      <c r="H5395" t="s">
        <v>18325</v>
      </c>
    </row>
    <row r="5396" spans="1:8" ht="15" x14ac:dyDescent="0.25">
      <c r="A5396" s="12" t="s">
        <v>5288</v>
      </c>
      <c r="B5396" s="12" t="s">
        <v>11590</v>
      </c>
      <c r="C5396" s="12" t="s">
        <v>12848</v>
      </c>
      <c r="D5396" s="12" t="s">
        <v>12962</v>
      </c>
      <c r="E5396" s="10" t="s">
        <v>5</v>
      </c>
      <c r="F5396" s="11" t="s">
        <v>19560</v>
      </c>
      <c r="G5396" s="15" t="str">
        <f t="shared" si="84"/>
        <v>[PDF]</v>
      </c>
      <c r="H5396" t="s">
        <v>18326</v>
      </c>
    </row>
    <row r="5397" spans="1:8" ht="15" x14ac:dyDescent="0.25">
      <c r="A5397" s="12" t="s">
        <v>5289</v>
      </c>
      <c r="B5397" s="12" t="s">
        <v>11591</v>
      </c>
      <c r="C5397" s="12" t="s">
        <v>12848</v>
      </c>
      <c r="D5397" s="12" t="s">
        <v>12962</v>
      </c>
      <c r="E5397" s="10" t="s">
        <v>5</v>
      </c>
      <c r="F5397" s="11" t="s">
        <v>19560</v>
      </c>
      <c r="G5397" s="15" t="str">
        <f t="shared" si="84"/>
        <v>[PDF]</v>
      </c>
      <c r="H5397" t="s">
        <v>18327</v>
      </c>
    </row>
    <row r="5398" spans="1:8" ht="15" x14ac:dyDescent="0.25">
      <c r="A5398" s="12" t="s">
        <v>5290</v>
      </c>
      <c r="B5398" s="12" t="s">
        <v>11591</v>
      </c>
      <c r="C5398" s="12" t="s">
        <v>12848</v>
      </c>
      <c r="D5398" s="12" t="s">
        <v>12962</v>
      </c>
      <c r="E5398" s="10" t="s">
        <v>5</v>
      </c>
      <c r="F5398" s="11" t="s">
        <v>19560</v>
      </c>
      <c r="G5398" s="15" t="str">
        <f t="shared" si="84"/>
        <v>[PDF]</v>
      </c>
      <c r="H5398" t="s">
        <v>18327</v>
      </c>
    </row>
    <row r="5399" spans="1:8" ht="15" x14ac:dyDescent="0.25">
      <c r="A5399" s="12" t="s">
        <v>5291</v>
      </c>
      <c r="B5399" s="12" t="s">
        <v>11591</v>
      </c>
      <c r="C5399" s="12" t="s">
        <v>12852</v>
      </c>
      <c r="D5399" s="12" t="s">
        <v>12962</v>
      </c>
      <c r="E5399" s="10" t="s">
        <v>5</v>
      </c>
      <c r="F5399" s="11" t="s">
        <v>19560</v>
      </c>
      <c r="G5399" s="15" t="str">
        <f t="shared" si="84"/>
        <v>[PDF]</v>
      </c>
      <c r="H5399" t="s">
        <v>18327</v>
      </c>
    </row>
    <row r="5400" spans="1:8" ht="15" x14ac:dyDescent="0.25">
      <c r="A5400" s="12" t="s">
        <v>5292</v>
      </c>
      <c r="B5400" s="12" t="s">
        <v>11591</v>
      </c>
      <c r="C5400" s="12" t="s">
        <v>12852</v>
      </c>
      <c r="D5400" s="12" t="s">
        <v>12962</v>
      </c>
      <c r="E5400" s="10" t="s">
        <v>5</v>
      </c>
      <c r="F5400" s="11" t="s">
        <v>19560</v>
      </c>
      <c r="G5400" s="15" t="str">
        <f t="shared" si="84"/>
        <v>[PDF]</v>
      </c>
      <c r="H5400" t="s">
        <v>18327</v>
      </c>
    </row>
    <row r="5401" spans="1:8" ht="15" x14ac:dyDescent="0.25">
      <c r="A5401" s="12" t="s">
        <v>5293</v>
      </c>
      <c r="B5401" s="12" t="s">
        <v>11592</v>
      </c>
      <c r="C5401" s="12" t="s">
        <v>12853</v>
      </c>
      <c r="D5401" s="12" t="s">
        <v>12962</v>
      </c>
      <c r="E5401" s="10" t="s">
        <v>5</v>
      </c>
      <c r="F5401" s="11" t="s">
        <v>19560</v>
      </c>
      <c r="G5401" s="15" t="str">
        <f t="shared" si="84"/>
        <v>[PDF]</v>
      </c>
      <c r="H5401" t="s">
        <v>18328</v>
      </c>
    </row>
    <row r="5402" spans="1:8" ht="15" x14ac:dyDescent="0.25">
      <c r="A5402" s="12" t="s">
        <v>5294</v>
      </c>
      <c r="B5402" s="12" t="s">
        <v>11593</v>
      </c>
      <c r="C5402" s="12" t="s">
        <v>12848</v>
      </c>
      <c r="D5402" s="12" t="s">
        <v>12962</v>
      </c>
      <c r="E5402" s="10" t="s">
        <v>5</v>
      </c>
      <c r="F5402" s="11" t="s">
        <v>19560</v>
      </c>
      <c r="G5402" s="15" t="str">
        <f t="shared" si="84"/>
        <v>[PDF]</v>
      </c>
      <c r="H5402" t="s">
        <v>18329</v>
      </c>
    </row>
    <row r="5403" spans="1:8" ht="15" x14ac:dyDescent="0.25">
      <c r="A5403" s="12" t="s">
        <v>5295</v>
      </c>
      <c r="B5403" s="12" t="s">
        <v>11594</v>
      </c>
      <c r="C5403" s="12" t="s">
        <v>12852</v>
      </c>
      <c r="D5403" s="12" t="s">
        <v>12962</v>
      </c>
      <c r="E5403" s="10" t="s">
        <v>5</v>
      </c>
      <c r="F5403" s="11" t="s">
        <v>19560</v>
      </c>
      <c r="G5403" s="15" t="str">
        <f t="shared" si="84"/>
        <v>[PDF]</v>
      </c>
      <c r="H5403" t="s">
        <v>18330</v>
      </c>
    </row>
    <row r="5404" spans="1:8" ht="15" x14ac:dyDescent="0.25">
      <c r="A5404" s="12" t="s">
        <v>5296</v>
      </c>
      <c r="B5404" s="12" t="s">
        <v>11594</v>
      </c>
      <c r="C5404" s="12" t="s">
        <v>12852</v>
      </c>
      <c r="D5404" s="12" t="s">
        <v>12962</v>
      </c>
      <c r="E5404" s="10" t="s">
        <v>5</v>
      </c>
      <c r="F5404" s="11" t="s">
        <v>19560</v>
      </c>
      <c r="G5404" s="15" t="str">
        <f t="shared" si="84"/>
        <v>[PDF]</v>
      </c>
      <c r="H5404" t="s">
        <v>18330</v>
      </c>
    </row>
    <row r="5405" spans="1:8" ht="15" x14ac:dyDescent="0.25">
      <c r="A5405" s="12" t="s">
        <v>5297</v>
      </c>
      <c r="B5405" s="12" t="s">
        <v>11593</v>
      </c>
      <c r="C5405" s="12" t="s">
        <v>12853</v>
      </c>
      <c r="D5405" s="12" t="s">
        <v>12962</v>
      </c>
      <c r="E5405" s="10" t="s">
        <v>5</v>
      </c>
      <c r="F5405" s="11" t="s">
        <v>19560</v>
      </c>
      <c r="G5405" s="15" t="str">
        <f t="shared" si="84"/>
        <v>[PDF]</v>
      </c>
      <c r="H5405" t="s">
        <v>18329</v>
      </c>
    </row>
    <row r="5406" spans="1:8" ht="15" x14ac:dyDescent="0.25">
      <c r="A5406" s="12" t="s">
        <v>5298</v>
      </c>
      <c r="B5406" s="12" t="s">
        <v>11595</v>
      </c>
      <c r="C5406" s="12" t="s">
        <v>12848</v>
      </c>
      <c r="D5406" s="12" t="s">
        <v>12962</v>
      </c>
      <c r="E5406" s="10" t="s">
        <v>5</v>
      </c>
      <c r="F5406" s="11" t="s">
        <v>19560</v>
      </c>
      <c r="G5406" s="15" t="str">
        <f t="shared" si="84"/>
        <v>[PDF]</v>
      </c>
      <c r="H5406" t="s">
        <v>18331</v>
      </c>
    </row>
    <row r="5407" spans="1:8" ht="15" x14ac:dyDescent="0.25">
      <c r="A5407" s="12" t="s">
        <v>5299</v>
      </c>
      <c r="B5407" s="12" t="s">
        <v>11596</v>
      </c>
      <c r="C5407" s="12" t="s">
        <v>12852</v>
      </c>
      <c r="D5407" s="12" t="s">
        <v>12962</v>
      </c>
      <c r="E5407" s="10" t="s">
        <v>5</v>
      </c>
      <c r="F5407" s="11" t="s">
        <v>19560</v>
      </c>
      <c r="G5407" s="15" t="str">
        <f t="shared" si="84"/>
        <v>[PDF]</v>
      </c>
      <c r="H5407" t="s">
        <v>18332</v>
      </c>
    </row>
    <row r="5408" spans="1:8" ht="15" x14ac:dyDescent="0.25">
      <c r="A5408" s="12" t="s">
        <v>5300</v>
      </c>
      <c r="B5408" s="12" t="s">
        <v>11596</v>
      </c>
      <c r="C5408" s="12" t="s">
        <v>12852</v>
      </c>
      <c r="D5408" s="12" t="s">
        <v>12962</v>
      </c>
      <c r="E5408" s="10" t="s">
        <v>5</v>
      </c>
      <c r="F5408" s="11" t="s">
        <v>19560</v>
      </c>
      <c r="G5408" s="15" t="str">
        <f t="shared" si="84"/>
        <v>[PDF]</v>
      </c>
      <c r="H5408" t="s">
        <v>18332</v>
      </c>
    </row>
    <row r="5409" spans="1:8" ht="15" x14ac:dyDescent="0.25">
      <c r="A5409" s="12" t="s">
        <v>5301</v>
      </c>
      <c r="B5409" s="12" t="s">
        <v>11595</v>
      </c>
      <c r="C5409" s="12" t="s">
        <v>12853</v>
      </c>
      <c r="D5409" s="12" t="s">
        <v>12962</v>
      </c>
      <c r="E5409" s="10" t="s">
        <v>5</v>
      </c>
      <c r="F5409" s="11" t="s">
        <v>19560</v>
      </c>
      <c r="G5409" s="15" t="str">
        <f t="shared" si="84"/>
        <v>[PDF]</v>
      </c>
      <c r="H5409" t="s">
        <v>18331</v>
      </c>
    </row>
    <row r="5410" spans="1:8" ht="15" x14ac:dyDescent="0.25">
      <c r="A5410" s="12" t="s">
        <v>5302</v>
      </c>
      <c r="B5410" s="12" t="s">
        <v>11597</v>
      </c>
      <c r="C5410" s="10" t="s">
        <v>19560</v>
      </c>
      <c r="D5410" s="12" t="s">
        <v>12963</v>
      </c>
      <c r="E5410" s="10" t="s">
        <v>5</v>
      </c>
      <c r="F5410" s="11" t="s">
        <v>19560</v>
      </c>
      <c r="G5410" s="15" t="str">
        <f t="shared" si="84"/>
        <v>[PDF]</v>
      </c>
      <c r="H5410" t="s">
        <v>18333</v>
      </c>
    </row>
    <row r="5411" spans="1:8" ht="15" x14ac:dyDescent="0.25">
      <c r="A5411" s="12" t="s">
        <v>5303</v>
      </c>
      <c r="B5411" s="12" t="s">
        <v>11598</v>
      </c>
      <c r="C5411" s="10" t="s">
        <v>19560</v>
      </c>
      <c r="D5411" s="12" t="s">
        <v>12963</v>
      </c>
      <c r="E5411" s="10" t="s">
        <v>5</v>
      </c>
      <c r="F5411" s="11" t="s">
        <v>19560</v>
      </c>
      <c r="G5411" s="15" t="str">
        <f t="shared" si="84"/>
        <v>[PDF]</v>
      </c>
      <c r="H5411" t="s">
        <v>18334</v>
      </c>
    </row>
    <row r="5412" spans="1:8" ht="15" x14ac:dyDescent="0.25">
      <c r="A5412" s="12" t="s">
        <v>5304</v>
      </c>
      <c r="B5412" s="12" t="s">
        <v>11599</v>
      </c>
      <c r="C5412" s="10" t="s">
        <v>19560</v>
      </c>
      <c r="D5412" s="12" t="s">
        <v>12963</v>
      </c>
      <c r="E5412" s="10" t="s">
        <v>5</v>
      </c>
      <c r="F5412" s="11" t="s">
        <v>19560</v>
      </c>
      <c r="G5412" s="15" t="str">
        <f t="shared" si="84"/>
        <v>[PDF]</v>
      </c>
      <c r="H5412" t="s">
        <v>18335</v>
      </c>
    </row>
    <row r="5413" spans="1:8" ht="15" x14ac:dyDescent="0.25">
      <c r="A5413" s="12" t="s">
        <v>5305</v>
      </c>
      <c r="B5413" s="12" t="s">
        <v>11600</v>
      </c>
      <c r="C5413" s="10" t="s">
        <v>19560</v>
      </c>
      <c r="D5413" s="12" t="s">
        <v>12962</v>
      </c>
      <c r="E5413" s="10" t="s">
        <v>5</v>
      </c>
      <c r="F5413" s="11" t="s">
        <v>19560</v>
      </c>
      <c r="G5413" s="15" t="str">
        <f t="shared" si="84"/>
        <v>[PDF]</v>
      </c>
      <c r="H5413" t="s">
        <v>18336</v>
      </c>
    </row>
    <row r="5414" spans="1:8" ht="15" x14ac:dyDescent="0.25">
      <c r="A5414" s="12" t="s">
        <v>5306</v>
      </c>
      <c r="B5414" s="12" t="s">
        <v>11601</v>
      </c>
      <c r="C5414" s="12" t="s">
        <v>12848</v>
      </c>
      <c r="D5414" s="12" t="s">
        <v>12962</v>
      </c>
      <c r="E5414" s="10" t="s">
        <v>5</v>
      </c>
      <c r="F5414" s="11" t="s">
        <v>19560</v>
      </c>
      <c r="G5414" s="15" t="str">
        <f t="shared" si="84"/>
        <v>[PDF]</v>
      </c>
      <c r="H5414" t="s">
        <v>18337</v>
      </c>
    </row>
    <row r="5415" spans="1:8" ht="15" x14ac:dyDescent="0.25">
      <c r="A5415" s="12" t="s">
        <v>5307</v>
      </c>
      <c r="B5415" s="12" t="s">
        <v>11602</v>
      </c>
      <c r="C5415" s="12" t="s">
        <v>12848</v>
      </c>
      <c r="D5415" s="12" t="s">
        <v>12962</v>
      </c>
      <c r="E5415" s="10" t="s">
        <v>5</v>
      </c>
      <c r="F5415" s="11" t="s">
        <v>19560</v>
      </c>
      <c r="G5415" s="15" t="str">
        <f t="shared" si="84"/>
        <v>[PDF]</v>
      </c>
      <c r="H5415" t="s">
        <v>18338</v>
      </c>
    </row>
    <row r="5416" spans="1:8" ht="15" x14ac:dyDescent="0.25">
      <c r="A5416" s="12" t="s">
        <v>5308</v>
      </c>
      <c r="B5416" s="12" t="s">
        <v>11603</v>
      </c>
      <c r="C5416" s="12" t="s">
        <v>12853</v>
      </c>
      <c r="D5416" s="12" t="s">
        <v>12962</v>
      </c>
      <c r="E5416" s="10" t="s">
        <v>5</v>
      </c>
      <c r="F5416" s="11" t="s">
        <v>19560</v>
      </c>
      <c r="G5416" s="15" t="str">
        <f t="shared" si="84"/>
        <v>[PDF]</v>
      </c>
      <c r="H5416" t="s">
        <v>18339</v>
      </c>
    </row>
    <row r="5417" spans="1:8" ht="15" x14ac:dyDescent="0.25">
      <c r="A5417" s="12" t="s">
        <v>5309</v>
      </c>
      <c r="B5417" s="12" t="s">
        <v>11604</v>
      </c>
      <c r="C5417" s="12" t="s">
        <v>12853</v>
      </c>
      <c r="D5417" s="12" t="s">
        <v>12962</v>
      </c>
      <c r="E5417" s="10" t="s">
        <v>5</v>
      </c>
      <c r="F5417" s="11" t="s">
        <v>19560</v>
      </c>
      <c r="G5417" s="15" t="str">
        <f t="shared" si="84"/>
        <v>[PDF]</v>
      </c>
      <c r="H5417" t="s">
        <v>18340</v>
      </c>
    </row>
    <row r="5418" spans="1:8" ht="15" x14ac:dyDescent="0.25">
      <c r="A5418" s="12" t="s">
        <v>5310</v>
      </c>
      <c r="B5418" s="12" t="s">
        <v>11605</v>
      </c>
      <c r="C5418" s="12" t="s">
        <v>12853</v>
      </c>
      <c r="D5418" s="12" t="s">
        <v>12962</v>
      </c>
      <c r="E5418" s="10" t="s">
        <v>5</v>
      </c>
      <c r="F5418" s="11" t="s">
        <v>19560</v>
      </c>
      <c r="G5418" s="15" t="str">
        <f t="shared" si="84"/>
        <v>[PDF]</v>
      </c>
      <c r="H5418" t="s">
        <v>18341</v>
      </c>
    </row>
    <row r="5419" spans="1:8" ht="15" x14ac:dyDescent="0.25">
      <c r="A5419" s="12" t="s">
        <v>5311</v>
      </c>
      <c r="B5419" s="12" t="s">
        <v>11606</v>
      </c>
      <c r="C5419" s="12" t="s">
        <v>12853</v>
      </c>
      <c r="D5419" s="12" t="s">
        <v>12962</v>
      </c>
      <c r="E5419" s="10" t="s">
        <v>5</v>
      </c>
      <c r="F5419" s="11" t="s">
        <v>19560</v>
      </c>
      <c r="G5419" s="15" t="str">
        <f t="shared" si="84"/>
        <v>[PDF]</v>
      </c>
      <c r="H5419" t="s">
        <v>18342</v>
      </c>
    </row>
    <row r="5420" spans="1:8" ht="15" x14ac:dyDescent="0.25">
      <c r="A5420" s="12" t="s">
        <v>5312</v>
      </c>
      <c r="B5420" s="12" t="s">
        <v>11607</v>
      </c>
      <c r="C5420" s="12" t="s">
        <v>12848</v>
      </c>
      <c r="D5420" s="12" t="s">
        <v>12962</v>
      </c>
      <c r="E5420" s="10" t="s">
        <v>5</v>
      </c>
      <c r="F5420" s="11" t="s">
        <v>19560</v>
      </c>
      <c r="G5420" s="15" t="str">
        <f t="shared" si="84"/>
        <v>[PDF]</v>
      </c>
      <c r="H5420" t="s">
        <v>18343</v>
      </c>
    </row>
    <row r="5421" spans="1:8" ht="15" x14ac:dyDescent="0.25">
      <c r="A5421" s="12" t="s">
        <v>5313</v>
      </c>
      <c r="B5421" s="12" t="s">
        <v>11608</v>
      </c>
      <c r="C5421" s="12" t="s">
        <v>12848</v>
      </c>
      <c r="D5421" s="12" t="s">
        <v>12962</v>
      </c>
      <c r="E5421" s="10" t="s">
        <v>5</v>
      </c>
      <c r="F5421" s="11" t="s">
        <v>19560</v>
      </c>
      <c r="G5421" s="15" t="str">
        <f t="shared" si="84"/>
        <v>[PDF]</v>
      </c>
      <c r="H5421" t="s">
        <v>18344</v>
      </c>
    </row>
    <row r="5422" spans="1:8" ht="15" x14ac:dyDescent="0.25">
      <c r="A5422" s="12" t="s">
        <v>5314</v>
      </c>
      <c r="B5422" s="12" t="s">
        <v>11609</v>
      </c>
      <c r="C5422" s="10" t="s">
        <v>19560</v>
      </c>
      <c r="D5422" s="12" t="s">
        <v>12962</v>
      </c>
      <c r="E5422" s="10" t="s">
        <v>5</v>
      </c>
      <c r="F5422" s="11" t="s">
        <v>19560</v>
      </c>
      <c r="G5422" s="15" t="str">
        <f t="shared" si="84"/>
        <v>[PDF]</v>
      </c>
      <c r="H5422" t="s">
        <v>18345</v>
      </c>
    </row>
    <row r="5423" spans="1:8" ht="15" x14ac:dyDescent="0.25">
      <c r="A5423" s="12" t="s">
        <v>5315</v>
      </c>
      <c r="B5423" s="12" t="s">
        <v>11610</v>
      </c>
      <c r="C5423" s="10" t="s">
        <v>19560</v>
      </c>
      <c r="D5423" s="12" t="s">
        <v>12963</v>
      </c>
      <c r="E5423" s="10" t="s">
        <v>5</v>
      </c>
      <c r="F5423" s="11" t="s">
        <v>19560</v>
      </c>
      <c r="G5423" s="15" t="str">
        <f t="shared" si="84"/>
        <v>[PDF]</v>
      </c>
      <c r="H5423" t="s">
        <v>18346</v>
      </c>
    </row>
    <row r="5424" spans="1:8" ht="15" x14ac:dyDescent="0.25">
      <c r="A5424" s="12" t="s">
        <v>5316</v>
      </c>
      <c r="B5424" s="12" t="s">
        <v>11611</v>
      </c>
      <c r="C5424" s="10" t="s">
        <v>19560</v>
      </c>
      <c r="D5424" s="12" t="s">
        <v>12963</v>
      </c>
      <c r="E5424" s="10" t="s">
        <v>5</v>
      </c>
      <c r="F5424" s="11" t="s">
        <v>19560</v>
      </c>
      <c r="G5424" s="15" t="str">
        <f t="shared" si="84"/>
        <v>[PDF]</v>
      </c>
      <c r="H5424" t="s">
        <v>18347</v>
      </c>
    </row>
    <row r="5425" spans="1:8" ht="15" x14ac:dyDescent="0.25">
      <c r="A5425" s="12" t="s">
        <v>5317</v>
      </c>
      <c r="B5425" s="12" t="s">
        <v>11612</v>
      </c>
      <c r="C5425" s="10" t="s">
        <v>19560</v>
      </c>
      <c r="D5425" s="12" t="s">
        <v>12963</v>
      </c>
      <c r="E5425" s="10" t="s">
        <v>5</v>
      </c>
      <c r="F5425" s="11" t="s">
        <v>19560</v>
      </c>
      <c r="G5425" s="15" t="str">
        <f t="shared" si="84"/>
        <v>[PDF]</v>
      </c>
      <c r="H5425" t="s">
        <v>18348</v>
      </c>
    </row>
    <row r="5426" spans="1:8" ht="15" x14ac:dyDescent="0.25">
      <c r="A5426" s="12" t="s">
        <v>5318</v>
      </c>
      <c r="B5426" s="12" t="s">
        <v>11613</v>
      </c>
      <c r="C5426" s="10" t="s">
        <v>19560</v>
      </c>
      <c r="D5426" s="12" t="s">
        <v>12963</v>
      </c>
      <c r="E5426" s="10" t="s">
        <v>5</v>
      </c>
      <c r="F5426" s="11" t="s">
        <v>19560</v>
      </c>
      <c r="G5426" s="15" t="str">
        <f t="shared" si="84"/>
        <v>[PDF]</v>
      </c>
      <c r="H5426" t="s">
        <v>18349</v>
      </c>
    </row>
    <row r="5427" spans="1:8" ht="15" x14ac:dyDescent="0.25">
      <c r="A5427" s="12" t="s">
        <v>5319</v>
      </c>
      <c r="B5427" s="12" t="s">
        <v>11614</v>
      </c>
      <c r="C5427" s="12" t="s">
        <v>12848</v>
      </c>
      <c r="D5427" s="12" t="s">
        <v>12825</v>
      </c>
      <c r="E5427" s="10" t="s">
        <v>5</v>
      </c>
      <c r="F5427" s="11" t="s">
        <v>19560</v>
      </c>
      <c r="G5427" s="15" t="str">
        <f t="shared" si="84"/>
        <v>[PDF]</v>
      </c>
      <c r="H5427" t="s">
        <v>18350</v>
      </c>
    </row>
    <row r="5428" spans="1:8" ht="15" x14ac:dyDescent="0.25">
      <c r="A5428" s="12" t="s">
        <v>5320</v>
      </c>
      <c r="B5428" s="12" t="s">
        <v>11615</v>
      </c>
      <c r="C5428" s="10" t="s">
        <v>19560</v>
      </c>
      <c r="D5428" s="12" t="s">
        <v>12928</v>
      </c>
      <c r="E5428" s="10" t="s">
        <v>5</v>
      </c>
      <c r="F5428" s="11" t="s">
        <v>19560</v>
      </c>
      <c r="G5428" s="15" t="str">
        <f t="shared" si="84"/>
        <v>[PDF]</v>
      </c>
      <c r="H5428" t="s">
        <v>18351</v>
      </c>
    </row>
    <row r="5429" spans="1:8" ht="15" x14ac:dyDescent="0.25">
      <c r="A5429" s="12" t="s">
        <v>5321</v>
      </c>
      <c r="B5429" s="12" t="s">
        <v>11616</v>
      </c>
      <c r="C5429" s="10" t="s">
        <v>19560</v>
      </c>
      <c r="D5429" s="12" t="s">
        <v>12928</v>
      </c>
      <c r="E5429" s="10" t="s">
        <v>5</v>
      </c>
      <c r="F5429" s="11" t="s">
        <v>19560</v>
      </c>
      <c r="G5429" s="15" t="str">
        <f t="shared" si="84"/>
        <v>[PDF]</v>
      </c>
      <c r="H5429" t="s">
        <v>18352</v>
      </c>
    </row>
    <row r="5430" spans="1:8" ht="15" x14ac:dyDescent="0.25">
      <c r="A5430" s="12" t="s">
        <v>5322</v>
      </c>
      <c r="B5430" s="12" t="s">
        <v>11617</v>
      </c>
      <c r="C5430" s="10" t="s">
        <v>19560</v>
      </c>
      <c r="D5430" s="12" t="s">
        <v>12928</v>
      </c>
      <c r="E5430" s="10" t="s">
        <v>5</v>
      </c>
      <c r="F5430" s="11" t="s">
        <v>19560</v>
      </c>
      <c r="G5430" s="15" t="str">
        <f t="shared" si="84"/>
        <v>[PDF]</v>
      </c>
      <c r="H5430" t="s">
        <v>18353</v>
      </c>
    </row>
    <row r="5431" spans="1:8" ht="15" x14ac:dyDescent="0.25">
      <c r="A5431" s="12" t="s">
        <v>5323</v>
      </c>
      <c r="B5431" s="12" t="s">
        <v>11618</v>
      </c>
      <c r="C5431" s="10" t="s">
        <v>19560</v>
      </c>
      <c r="D5431" s="12" t="s">
        <v>12964</v>
      </c>
      <c r="E5431" s="10" t="s">
        <v>5</v>
      </c>
      <c r="F5431" s="11" t="s">
        <v>19560</v>
      </c>
      <c r="G5431" s="15" t="str">
        <f t="shared" si="84"/>
        <v>[PDF]</v>
      </c>
      <c r="H5431" t="s">
        <v>18354</v>
      </c>
    </row>
    <row r="5432" spans="1:8" ht="15" x14ac:dyDescent="0.25">
      <c r="A5432" s="12" t="s">
        <v>5324</v>
      </c>
      <c r="B5432" s="12" t="s">
        <v>11619</v>
      </c>
      <c r="C5432" s="12" t="s">
        <v>12854</v>
      </c>
      <c r="D5432" s="12" t="s">
        <v>12964</v>
      </c>
      <c r="E5432" s="10" t="s">
        <v>5</v>
      </c>
      <c r="F5432" s="11" t="s">
        <v>19560</v>
      </c>
      <c r="G5432" s="15" t="str">
        <f t="shared" si="84"/>
        <v>[PDF]</v>
      </c>
      <c r="H5432" t="s">
        <v>18355</v>
      </c>
    </row>
    <row r="5433" spans="1:8" ht="15" x14ac:dyDescent="0.25">
      <c r="A5433" s="12" t="s">
        <v>5325</v>
      </c>
      <c r="B5433" s="12" t="s">
        <v>11618</v>
      </c>
      <c r="C5433" s="12" t="s">
        <v>12848</v>
      </c>
      <c r="D5433" s="12" t="s">
        <v>12964</v>
      </c>
      <c r="E5433" s="10" t="s">
        <v>5</v>
      </c>
      <c r="F5433" s="11" t="s">
        <v>19560</v>
      </c>
      <c r="G5433" s="15" t="str">
        <f t="shared" si="84"/>
        <v>[PDF]</v>
      </c>
      <c r="H5433" t="s">
        <v>18354</v>
      </c>
    </row>
    <row r="5434" spans="1:8" ht="15" x14ac:dyDescent="0.25">
      <c r="A5434" s="12" t="s">
        <v>5326</v>
      </c>
      <c r="B5434" s="12" t="s">
        <v>11620</v>
      </c>
      <c r="C5434" s="12" t="s">
        <v>12854</v>
      </c>
      <c r="D5434" s="12" t="s">
        <v>12964</v>
      </c>
      <c r="E5434" s="10" t="s">
        <v>5</v>
      </c>
      <c r="F5434" s="11" t="s">
        <v>19560</v>
      </c>
      <c r="G5434" s="15" t="str">
        <f t="shared" si="84"/>
        <v>[PDF]</v>
      </c>
      <c r="H5434" t="s">
        <v>18356</v>
      </c>
    </row>
    <row r="5435" spans="1:8" ht="15" x14ac:dyDescent="0.25">
      <c r="A5435" s="12" t="s">
        <v>5327</v>
      </c>
      <c r="B5435" s="12" t="s">
        <v>11621</v>
      </c>
      <c r="C5435" s="10" t="s">
        <v>19560</v>
      </c>
      <c r="D5435" s="12" t="s">
        <v>12964</v>
      </c>
      <c r="E5435" s="10" t="s">
        <v>5</v>
      </c>
      <c r="F5435" s="11" t="s">
        <v>19560</v>
      </c>
      <c r="G5435" s="15" t="str">
        <f t="shared" si="84"/>
        <v>[PDF]</v>
      </c>
      <c r="H5435" t="s">
        <v>18357</v>
      </c>
    </row>
    <row r="5436" spans="1:8" ht="15" x14ac:dyDescent="0.25">
      <c r="A5436" s="12" t="s">
        <v>5328</v>
      </c>
      <c r="B5436" s="12" t="s">
        <v>11622</v>
      </c>
      <c r="C5436" s="10" t="s">
        <v>19560</v>
      </c>
      <c r="D5436" s="12" t="s">
        <v>12928</v>
      </c>
      <c r="E5436" s="10" t="s">
        <v>5</v>
      </c>
      <c r="F5436" s="11" t="s">
        <v>19560</v>
      </c>
      <c r="G5436" s="15" t="str">
        <f t="shared" si="84"/>
        <v>[PDF]</v>
      </c>
      <c r="H5436" t="s">
        <v>18358</v>
      </c>
    </row>
    <row r="5437" spans="1:8" ht="15" x14ac:dyDescent="0.25">
      <c r="A5437" s="12" t="s">
        <v>5329</v>
      </c>
      <c r="B5437" s="12" t="s">
        <v>11623</v>
      </c>
      <c r="C5437" s="10" t="s">
        <v>19560</v>
      </c>
      <c r="D5437" s="12" t="s">
        <v>12928</v>
      </c>
      <c r="E5437" s="10" t="s">
        <v>5</v>
      </c>
      <c r="F5437" s="11" t="s">
        <v>19560</v>
      </c>
      <c r="G5437" s="15" t="str">
        <f t="shared" si="84"/>
        <v>[PDF]</v>
      </c>
      <c r="H5437" t="s">
        <v>18359</v>
      </c>
    </row>
    <row r="5438" spans="1:8" ht="15" x14ac:dyDescent="0.25">
      <c r="A5438" s="12" t="s">
        <v>5330</v>
      </c>
      <c r="B5438" s="12" t="s">
        <v>11624</v>
      </c>
      <c r="C5438" s="10" t="s">
        <v>19560</v>
      </c>
      <c r="D5438" s="12" t="s">
        <v>12928</v>
      </c>
      <c r="E5438" s="10" t="s">
        <v>5</v>
      </c>
      <c r="F5438" s="11" t="s">
        <v>19560</v>
      </c>
      <c r="G5438" s="15" t="str">
        <f t="shared" si="84"/>
        <v>[PDF]</v>
      </c>
      <c r="H5438" t="s">
        <v>18358</v>
      </c>
    </row>
    <row r="5439" spans="1:8" ht="15" x14ac:dyDescent="0.25">
      <c r="A5439" s="12" t="s">
        <v>5331</v>
      </c>
      <c r="B5439" s="12" t="s">
        <v>11625</v>
      </c>
      <c r="C5439" s="10" t="s">
        <v>19560</v>
      </c>
      <c r="D5439" s="12" t="s">
        <v>12928</v>
      </c>
      <c r="E5439" s="10" t="s">
        <v>5</v>
      </c>
      <c r="F5439" s="11" t="s">
        <v>19560</v>
      </c>
      <c r="G5439" s="15" t="str">
        <f t="shared" si="84"/>
        <v>[PDF]</v>
      </c>
      <c r="H5439" t="s">
        <v>18359</v>
      </c>
    </row>
    <row r="5440" spans="1:8" ht="15" x14ac:dyDescent="0.25">
      <c r="A5440" s="12" t="s">
        <v>5332</v>
      </c>
      <c r="B5440" s="12" t="s">
        <v>11626</v>
      </c>
      <c r="C5440" s="12" t="s">
        <v>12848</v>
      </c>
      <c r="D5440" s="12" t="s">
        <v>12957</v>
      </c>
      <c r="E5440" s="10" t="s">
        <v>5</v>
      </c>
      <c r="F5440" s="11" t="s">
        <v>19560</v>
      </c>
      <c r="G5440" s="15" t="str">
        <f t="shared" si="84"/>
        <v>[PDF]</v>
      </c>
      <c r="H5440" t="s">
        <v>18360</v>
      </c>
    </row>
    <row r="5441" spans="1:8" ht="15" x14ac:dyDescent="0.25">
      <c r="A5441" s="12" t="s">
        <v>5333</v>
      </c>
      <c r="B5441" s="12" t="s">
        <v>11627</v>
      </c>
      <c r="C5441" s="10" t="s">
        <v>19560</v>
      </c>
      <c r="D5441" s="12" t="s">
        <v>12928</v>
      </c>
      <c r="E5441" s="10" t="s">
        <v>5</v>
      </c>
      <c r="F5441" s="11" t="s">
        <v>19560</v>
      </c>
      <c r="G5441" s="15" t="str">
        <f t="shared" si="84"/>
        <v>[PDF]</v>
      </c>
      <c r="H5441" t="s">
        <v>18361</v>
      </c>
    </row>
    <row r="5442" spans="1:8" ht="15" x14ac:dyDescent="0.25">
      <c r="A5442" s="12" t="s">
        <v>5334</v>
      </c>
      <c r="B5442" s="12" t="s">
        <v>11628</v>
      </c>
      <c r="C5442" s="10" t="s">
        <v>19560</v>
      </c>
      <c r="D5442" s="12" t="s">
        <v>12903</v>
      </c>
      <c r="E5442" s="10" t="s">
        <v>5</v>
      </c>
      <c r="F5442" s="11" t="s">
        <v>19560</v>
      </c>
      <c r="G5442" s="15" t="str">
        <f t="shared" si="84"/>
        <v>[PDF]</v>
      </c>
      <c r="H5442" t="s">
        <v>18362</v>
      </c>
    </row>
    <row r="5443" spans="1:8" ht="15" x14ac:dyDescent="0.25">
      <c r="A5443" s="12" t="s">
        <v>5335</v>
      </c>
      <c r="B5443" s="12" t="s">
        <v>11629</v>
      </c>
      <c r="C5443" s="10" t="s">
        <v>19560</v>
      </c>
      <c r="D5443" s="10" t="s">
        <v>19560</v>
      </c>
      <c r="E5443" s="10" t="s">
        <v>5</v>
      </c>
      <c r="F5443" s="11" t="s">
        <v>19560</v>
      </c>
      <c r="G5443" s="15" t="str">
        <f t="shared" si="84"/>
        <v>[PDF]</v>
      </c>
      <c r="H5443" t="s">
        <v>18363</v>
      </c>
    </row>
    <row r="5444" spans="1:8" ht="15" x14ac:dyDescent="0.25">
      <c r="A5444" s="12" t="s">
        <v>5336</v>
      </c>
      <c r="B5444" s="12" t="s">
        <v>11630</v>
      </c>
      <c r="C5444" s="10" t="s">
        <v>19560</v>
      </c>
      <c r="D5444" s="12" t="s">
        <v>12928</v>
      </c>
      <c r="E5444" s="10" t="s">
        <v>5</v>
      </c>
      <c r="F5444" s="11" t="s">
        <v>19560</v>
      </c>
      <c r="G5444" s="15" t="str">
        <f t="shared" si="84"/>
        <v>[PDF]</v>
      </c>
      <c r="H5444" t="s">
        <v>18364</v>
      </c>
    </row>
    <row r="5445" spans="1:8" ht="15" x14ac:dyDescent="0.25">
      <c r="A5445" s="12" t="s">
        <v>5337</v>
      </c>
      <c r="B5445" s="12" t="s">
        <v>11631</v>
      </c>
      <c r="C5445" s="10" t="s">
        <v>19560</v>
      </c>
      <c r="D5445" s="12" t="s">
        <v>12965</v>
      </c>
      <c r="E5445" s="10" t="s">
        <v>5</v>
      </c>
      <c r="F5445" s="11" t="s">
        <v>19560</v>
      </c>
      <c r="G5445" s="15" t="str">
        <f t="shared" si="84"/>
        <v>[PDF]</v>
      </c>
      <c r="H5445" t="s">
        <v>18365</v>
      </c>
    </row>
    <row r="5446" spans="1:8" ht="15" x14ac:dyDescent="0.25">
      <c r="A5446" s="12" t="s">
        <v>5338</v>
      </c>
      <c r="B5446" s="12" t="s">
        <v>11632</v>
      </c>
      <c r="C5446" s="12" t="s">
        <v>12803</v>
      </c>
      <c r="D5446" s="12" t="s">
        <v>12959</v>
      </c>
      <c r="E5446" s="10" t="s">
        <v>5</v>
      </c>
      <c r="F5446" s="11" t="s">
        <v>19560</v>
      </c>
      <c r="G5446" s="15" t="str">
        <f t="shared" si="84"/>
        <v>[PDF]</v>
      </c>
      <c r="H5446" t="s">
        <v>18366</v>
      </c>
    </row>
    <row r="5447" spans="1:8" ht="15" x14ac:dyDescent="0.25">
      <c r="A5447" s="12" t="s">
        <v>5339</v>
      </c>
      <c r="B5447" s="12" t="s">
        <v>11633</v>
      </c>
      <c r="C5447" s="12" t="s">
        <v>12848</v>
      </c>
      <c r="D5447" s="12" t="s">
        <v>12959</v>
      </c>
      <c r="E5447" s="10" t="s">
        <v>5</v>
      </c>
      <c r="F5447" s="11" t="s">
        <v>19560</v>
      </c>
      <c r="G5447" s="15" t="str">
        <f t="shared" si="84"/>
        <v>[PDF]</v>
      </c>
      <c r="H5447" t="s">
        <v>18367</v>
      </c>
    </row>
    <row r="5448" spans="1:8" ht="15" x14ac:dyDescent="0.25">
      <c r="A5448" s="12" t="s">
        <v>5340</v>
      </c>
      <c r="B5448" s="12" t="s">
        <v>11634</v>
      </c>
      <c r="C5448" s="12" t="s">
        <v>12848</v>
      </c>
      <c r="D5448" s="12" t="s">
        <v>12962</v>
      </c>
      <c r="E5448" s="10" t="s">
        <v>5</v>
      </c>
      <c r="F5448" s="11" t="s">
        <v>19560</v>
      </c>
      <c r="G5448" s="15" t="str">
        <f t="shared" si="84"/>
        <v>[PDF]</v>
      </c>
      <c r="H5448" t="s">
        <v>18368</v>
      </c>
    </row>
    <row r="5449" spans="1:8" ht="15" x14ac:dyDescent="0.25">
      <c r="A5449" s="12" t="s">
        <v>5341</v>
      </c>
      <c r="B5449" s="12" t="s">
        <v>11635</v>
      </c>
      <c r="C5449" s="12" t="s">
        <v>12852</v>
      </c>
      <c r="D5449" s="12" t="s">
        <v>12962</v>
      </c>
      <c r="E5449" s="10" t="s">
        <v>5</v>
      </c>
      <c r="F5449" s="11" t="s">
        <v>19560</v>
      </c>
      <c r="G5449" s="15" t="str">
        <f t="shared" si="84"/>
        <v>[PDF]</v>
      </c>
      <c r="H5449" t="s">
        <v>18369</v>
      </c>
    </row>
    <row r="5450" spans="1:8" ht="15" x14ac:dyDescent="0.25">
      <c r="A5450" s="12" t="s">
        <v>5342</v>
      </c>
      <c r="B5450" s="12" t="s">
        <v>11636</v>
      </c>
      <c r="C5450" s="12" t="s">
        <v>12848</v>
      </c>
      <c r="D5450" s="12" t="s">
        <v>12966</v>
      </c>
      <c r="E5450" s="10" t="s">
        <v>5</v>
      </c>
      <c r="F5450" s="11" t="s">
        <v>19560</v>
      </c>
      <c r="G5450" s="15" t="str">
        <f t="shared" ref="G5450:G5513" si="85">HYPERLINK(H5450,"[PDF]")</f>
        <v>[PDF]</v>
      </c>
      <c r="H5450" t="s">
        <v>18370</v>
      </c>
    </row>
    <row r="5451" spans="1:8" ht="15" x14ac:dyDescent="0.25">
      <c r="A5451" s="12" t="s">
        <v>5343</v>
      </c>
      <c r="B5451" s="12" t="s">
        <v>11637</v>
      </c>
      <c r="C5451" s="10" t="s">
        <v>19560</v>
      </c>
      <c r="D5451" s="12" t="s">
        <v>12966</v>
      </c>
      <c r="E5451" s="10" t="s">
        <v>5</v>
      </c>
      <c r="F5451" s="11" t="s">
        <v>19560</v>
      </c>
      <c r="G5451" s="15" t="str">
        <f t="shared" si="85"/>
        <v>[PDF]</v>
      </c>
      <c r="H5451" t="s">
        <v>18371</v>
      </c>
    </row>
    <row r="5452" spans="1:8" ht="15" x14ac:dyDescent="0.25">
      <c r="A5452" s="12" t="s">
        <v>5344</v>
      </c>
      <c r="B5452" s="12" t="s">
        <v>11638</v>
      </c>
      <c r="C5452" s="12" t="s">
        <v>12848</v>
      </c>
      <c r="D5452" s="12" t="s">
        <v>12966</v>
      </c>
      <c r="E5452" s="10" t="s">
        <v>5</v>
      </c>
      <c r="F5452" s="11" t="s">
        <v>19560</v>
      </c>
      <c r="G5452" s="15" t="str">
        <f t="shared" si="85"/>
        <v>[PDF]</v>
      </c>
      <c r="H5452" t="s">
        <v>18372</v>
      </c>
    </row>
    <row r="5453" spans="1:8" ht="15" x14ac:dyDescent="0.25">
      <c r="A5453" s="12" t="s">
        <v>5345</v>
      </c>
      <c r="B5453" s="12" t="s">
        <v>11639</v>
      </c>
      <c r="C5453" s="12" t="s">
        <v>12848</v>
      </c>
      <c r="D5453" s="12" t="s">
        <v>12967</v>
      </c>
      <c r="E5453" s="10" t="s">
        <v>5</v>
      </c>
      <c r="F5453" s="11" t="s">
        <v>19560</v>
      </c>
      <c r="G5453" s="15" t="str">
        <f t="shared" si="85"/>
        <v>[PDF]</v>
      </c>
      <c r="H5453" t="s">
        <v>18373</v>
      </c>
    </row>
    <row r="5454" spans="1:8" ht="15" x14ac:dyDescent="0.25">
      <c r="A5454" s="12" t="s">
        <v>5346</v>
      </c>
      <c r="B5454" s="12" t="s">
        <v>11640</v>
      </c>
      <c r="C5454" s="12" t="s">
        <v>12848</v>
      </c>
      <c r="D5454" s="12" t="s">
        <v>12966</v>
      </c>
      <c r="E5454" s="10" t="s">
        <v>5</v>
      </c>
      <c r="F5454" s="11" t="s">
        <v>19560</v>
      </c>
      <c r="G5454" s="15" t="str">
        <f t="shared" si="85"/>
        <v>[PDF]</v>
      </c>
      <c r="H5454" t="s">
        <v>18374</v>
      </c>
    </row>
    <row r="5455" spans="1:8" ht="15" x14ac:dyDescent="0.25">
      <c r="A5455" s="12" t="s">
        <v>5347</v>
      </c>
      <c r="B5455" s="12" t="s">
        <v>11641</v>
      </c>
      <c r="C5455" s="10" t="s">
        <v>19560</v>
      </c>
      <c r="D5455" s="12" t="s">
        <v>12968</v>
      </c>
      <c r="E5455" s="10" t="s">
        <v>5</v>
      </c>
      <c r="F5455" s="11" t="s">
        <v>19560</v>
      </c>
      <c r="G5455" s="15" t="str">
        <f t="shared" si="85"/>
        <v>[PDF]</v>
      </c>
      <c r="H5455" t="s">
        <v>18375</v>
      </c>
    </row>
    <row r="5456" spans="1:8" ht="15" x14ac:dyDescent="0.25">
      <c r="A5456" s="12" t="s">
        <v>5348</v>
      </c>
      <c r="B5456" s="12" t="s">
        <v>11642</v>
      </c>
      <c r="C5456" s="10" t="s">
        <v>19560</v>
      </c>
      <c r="D5456" s="12" t="s">
        <v>12968</v>
      </c>
      <c r="E5456" s="10" t="s">
        <v>5</v>
      </c>
      <c r="F5456" s="11" t="s">
        <v>19560</v>
      </c>
      <c r="G5456" s="15" t="str">
        <f t="shared" si="85"/>
        <v>[PDF]</v>
      </c>
      <c r="H5456" t="s">
        <v>18376</v>
      </c>
    </row>
    <row r="5457" spans="1:8" ht="15" x14ac:dyDescent="0.25">
      <c r="A5457" s="12" t="s">
        <v>5349</v>
      </c>
      <c r="B5457" s="12" t="s">
        <v>11643</v>
      </c>
      <c r="C5457" s="10" t="s">
        <v>19560</v>
      </c>
      <c r="D5457" s="12" t="s">
        <v>12968</v>
      </c>
      <c r="E5457" s="10" t="s">
        <v>5</v>
      </c>
      <c r="F5457" s="11" t="s">
        <v>19560</v>
      </c>
      <c r="G5457" s="15" t="str">
        <f t="shared" si="85"/>
        <v>[PDF]</v>
      </c>
      <c r="H5457" t="s">
        <v>18377</v>
      </c>
    </row>
    <row r="5458" spans="1:8" ht="15" x14ac:dyDescent="0.25">
      <c r="A5458" s="12" t="s">
        <v>5350</v>
      </c>
      <c r="B5458" s="12" t="s">
        <v>11644</v>
      </c>
      <c r="C5458" s="10" t="s">
        <v>19560</v>
      </c>
      <c r="D5458" s="12" t="s">
        <v>12968</v>
      </c>
      <c r="E5458" s="10" t="s">
        <v>5</v>
      </c>
      <c r="F5458" s="11" t="s">
        <v>19560</v>
      </c>
      <c r="G5458" s="15" t="str">
        <f t="shared" si="85"/>
        <v>[PDF]</v>
      </c>
      <c r="H5458" t="s">
        <v>18378</v>
      </c>
    </row>
    <row r="5459" spans="1:8" ht="15" x14ac:dyDescent="0.25">
      <c r="A5459" s="12" t="s">
        <v>5351</v>
      </c>
      <c r="B5459" s="12" t="s">
        <v>11645</v>
      </c>
      <c r="C5459" s="10" t="s">
        <v>19560</v>
      </c>
      <c r="D5459" s="12" t="s">
        <v>12928</v>
      </c>
      <c r="E5459" s="10" t="s">
        <v>5</v>
      </c>
      <c r="F5459" s="11" t="s">
        <v>19560</v>
      </c>
      <c r="G5459" s="15" t="str">
        <f t="shared" si="85"/>
        <v>[PDF]</v>
      </c>
      <c r="H5459" t="s">
        <v>18379</v>
      </c>
    </row>
    <row r="5460" spans="1:8" ht="15" x14ac:dyDescent="0.25">
      <c r="A5460" s="12" t="s">
        <v>5352</v>
      </c>
      <c r="B5460" s="12" t="s">
        <v>11646</v>
      </c>
      <c r="C5460" s="10" t="s">
        <v>19560</v>
      </c>
      <c r="D5460" s="12" t="s">
        <v>12963</v>
      </c>
      <c r="E5460" s="10" t="s">
        <v>5</v>
      </c>
      <c r="F5460" s="11" t="s">
        <v>19560</v>
      </c>
      <c r="G5460" s="15" t="str">
        <f t="shared" si="85"/>
        <v>[PDF]</v>
      </c>
      <c r="H5460" t="s">
        <v>18380</v>
      </c>
    </row>
    <row r="5461" spans="1:8" ht="15" x14ac:dyDescent="0.25">
      <c r="A5461" s="12" t="s">
        <v>5353</v>
      </c>
      <c r="B5461" s="12" t="s">
        <v>11647</v>
      </c>
      <c r="C5461" s="10" t="s">
        <v>19560</v>
      </c>
      <c r="D5461" s="12" t="s">
        <v>12969</v>
      </c>
      <c r="E5461" s="10" t="s">
        <v>5</v>
      </c>
      <c r="F5461" s="11" t="s">
        <v>19560</v>
      </c>
      <c r="G5461" s="15" t="str">
        <f t="shared" si="85"/>
        <v>[PDF]</v>
      </c>
      <c r="H5461" t="s">
        <v>18381</v>
      </c>
    </row>
    <row r="5462" spans="1:8" ht="15" x14ac:dyDescent="0.25">
      <c r="A5462" s="12" t="s">
        <v>5354</v>
      </c>
      <c r="B5462" s="12" t="s">
        <v>11648</v>
      </c>
      <c r="C5462" s="10" t="s">
        <v>19560</v>
      </c>
      <c r="D5462" s="12" t="s">
        <v>12969</v>
      </c>
      <c r="E5462" s="10" t="s">
        <v>5</v>
      </c>
      <c r="F5462" s="11" t="s">
        <v>19560</v>
      </c>
      <c r="G5462" s="15" t="str">
        <f t="shared" si="85"/>
        <v>[PDF]</v>
      </c>
      <c r="H5462" t="s">
        <v>18382</v>
      </c>
    </row>
    <row r="5463" spans="1:8" ht="15" x14ac:dyDescent="0.25">
      <c r="A5463" s="12" t="s">
        <v>5355</v>
      </c>
      <c r="B5463" s="12" t="s">
        <v>11649</v>
      </c>
      <c r="C5463" s="10" t="s">
        <v>19560</v>
      </c>
      <c r="D5463" s="12" t="s">
        <v>12938</v>
      </c>
      <c r="E5463" s="10" t="s">
        <v>5</v>
      </c>
      <c r="F5463" s="11" t="s">
        <v>19560</v>
      </c>
      <c r="G5463" s="15" t="str">
        <f t="shared" si="85"/>
        <v>[PDF]</v>
      </c>
      <c r="H5463" t="s">
        <v>18383</v>
      </c>
    </row>
    <row r="5464" spans="1:8" ht="15" x14ac:dyDescent="0.25">
      <c r="A5464" s="12" t="s">
        <v>5356</v>
      </c>
      <c r="B5464" s="12" t="s">
        <v>11650</v>
      </c>
      <c r="C5464" s="10" t="s">
        <v>19560</v>
      </c>
      <c r="D5464" s="12" t="s">
        <v>12970</v>
      </c>
      <c r="E5464" s="10" t="s">
        <v>5</v>
      </c>
      <c r="F5464" s="11" t="s">
        <v>19560</v>
      </c>
      <c r="G5464" s="15" t="str">
        <f t="shared" si="85"/>
        <v>[PDF]</v>
      </c>
      <c r="H5464" t="s">
        <v>18384</v>
      </c>
    </row>
    <row r="5465" spans="1:8" ht="15" x14ac:dyDescent="0.25">
      <c r="A5465" s="12" t="s">
        <v>5357</v>
      </c>
      <c r="B5465" s="12" t="s">
        <v>11651</v>
      </c>
      <c r="C5465" s="10" t="s">
        <v>19560</v>
      </c>
      <c r="D5465" s="12" t="s">
        <v>12928</v>
      </c>
      <c r="E5465" s="10" t="s">
        <v>5</v>
      </c>
      <c r="F5465" s="11" t="s">
        <v>19560</v>
      </c>
      <c r="G5465" s="15" t="str">
        <f t="shared" si="85"/>
        <v>[PDF]</v>
      </c>
      <c r="H5465" t="s">
        <v>18385</v>
      </c>
    </row>
    <row r="5466" spans="1:8" ht="15" x14ac:dyDescent="0.25">
      <c r="A5466" s="12" t="s">
        <v>5358</v>
      </c>
      <c r="B5466" s="12" t="s">
        <v>11652</v>
      </c>
      <c r="C5466" s="10" t="s">
        <v>19560</v>
      </c>
      <c r="D5466" s="12" t="s">
        <v>12928</v>
      </c>
      <c r="E5466" s="10" t="s">
        <v>5</v>
      </c>
      <c r="F5466" s="11" t="s">
        <v>19560</v>
      </c>
      <c r="G5466" s="15" t="str">
        <f t="shared" si="85"/>
        <v>[PDF]</v>
      </c>
      <c r="H5466" t="s">
        <v>18386</v>
      </c>
    </row>
    <row r="5467" spans="1:8" ht="15" x14ac:dyDescent="0.25">
      <c r="A5467" s="12" t="s">
        <v>5359</v>
      </c>
      <c r="B5467" s="12" t="s">
        <v>11653</v>
      </c>
      <c r="C5467" s="10" t="s">
        <v>19560</v>
      </c>
      <c r="D5467" s="12" t="s">
        <v>12928</v>
      </c>
      <c r="E5467" s="10" t="s">
        <v>5</v>
      </c>
      <c r="F5467" s="11" t="s">
        <v>19560</v>
      </c>
      <c r="G5467" s="15" t="str">
        <f t="shared" si="85"/>
        <v>[PDF]</v>
      </c>
      <c r="H5467" t="s">
        <v>18387</v>
      </c>
    </row>
    <row r="5468" spans="1:8" ht="15" x14ac:dyDescent="0.25">
      <c r="A5468" s="12" t="s">
        <v>5360</v>
      </c>
      <c r="B5468" s="12" t="s">
        <v>11654</v>
      </c>
      <c r="C5468" s="12" t="s">
        <v>12848</v>
      </c>
      <c r="D5468" s="12" t="s">
        <v>12971</v>
      </c>
      <c r="E5468" s="10" t="s">
        <v>5</v>
      </c>
      <c r="F5468" s="11" t="s">
        <v>19560</v>
      </c>
      <c r="G5468" s="15" t="str">
        <f t="shared" si="85"/>
        <v>[PDF]</v>
      </c>
      <c r="H5468" t="s">
        <v>18388</v>
      </c>
    </row>
    <row r="5469" spans="1:8" ht="15" x14ac:dyDescent="0.25">
      <c r="A5469" s="12" t="s">
        <v>5361</v>
      </c>
      <c r="B5469" s="12" t="s">
        <v>11655</v>
      </c>
      <c r="C5469" s="12" t="s">
        <v>12848</v>
      </c>
      <c r="D5469" s="12" t="s">
        <v>12971</v>
      </c>
      <c r="E5469" s="10" t="s">
        <v>5</v>
      </c>
      <c r="F5469" s="11" t="s">
        <v>19560</v>
      </c>
      <c r="G5469" s="15" t="str">
        <f t="shared" si="85"/>
        <v>[PDF]</v>
      </c>
      <c r="H5469" t="s">
        <v>18389</v>
      </c>
    </row>
    <row r="5470" spans="1:8" ht="15" x14ac:dyDescent="0.25">
      <c r="A5470" s="12" t="s">
        <v>5362</v>
      </c>
      <c r="B5470" s="12" t="s">
        <v>11656</v>
      </c>
      <c r="C5470" s="10" t="s">
        <v>19560</v>
      </c>
      <c r="D5470" s="12" t="s">
        <v>12928</v>
      </c>
      <c r="E5470" s="10" t="s">
        <v>5</v>
      </c>
      <c r="F5470" s="11" t="s">
        <v>19560</v>
      </c>
      <c r="G5470" s="15" t="str">
        <f t="shared" si="85"/>
        <v>[PDF]</v>
      </c>
      <c r="H5470" t="s">
        <v>18390</v>
      </c>
    </row>
    <row r="5471" spans="1:8" ht="15" x14ac:dyDescent="0.25">
      <c r="A5471" s="12" t="s">
        <v>5363</v>
      </c>
      <c r="B5471" s="12" t="s">
        <v>11656</v>
      </c>
      <c r="C5471" s="10" t="s">
        <v>19560</v>
      </c>
      <c r="D5471" s="12" t="s">
        <v>12928</v>
      </c>
      <c r="E5471" s="10" t="s">
        <v>5</v>
      </c>
      <c r="F5471" s="11" t="s">
        <v>19560</v>
      </c>
      <c r="G5471" s="15" t="str">
        <f t="shared" si="85"/>
        <v>[PDF]</v>
      </c>
      <c r="H5471" t="s">
        <v>18390</v>
      </c>
    </row>
    <row r="5472" spans="1:8" ht="15" x14ac:dyDescent="0.25">
      <c r="A5472" s="12" t="s">
        <v>5364</v>
      </c>
      <c r="B5472" s="12" t="s">
        <v>11657</v>
      </c>
      <c r="C5472" s="12" t="s">
        <v>12848</v>
      </c>
      <c r="D5472" s="12" t="s">
        <v>12971</v>
      </c>
      <c r="E5472" s="10" t="s">
        <v>5</v>
      </c>
      <c r="F5472" s="11" t="s">
        <v>19560</v>
      </c>
      <c r="G5472" s="15" t="str">
        <f t="shared" si="85"/>
        <v>[PDF]</v>
      </c>
      <c r="H5472" t="s">
        <v>18391</v>
      </c>
    </row>
    <row r="5473" spans="1:8" ht="15" x14ac:dyDescent="0.25">
      <c r="A5473" s="12" t="s">
        <v>5365</v>
      </c>
      <c r="B5473" s="12" t="s">
        <v>11658</v>
      </c>
      <c r="C5473" s="10" t="s">
        <v>19560</v>
      </c>
      <c r="D5473" s="12" t="s">
        <v>12928</v>
      </c>
      <c r="E5473" s="10" t="s">
        <v>5</v>
      </c>
      <c r="F5473" s="11" t="s">
        <v>19560</v>
      </c>
      <c r="G5473" s="15" t="str">
        <f t="shared" si="85"/>
        <v>[PDF]</v>
      </c>
      <c r="H5473" t="s">
        <v>18392</v>
      </c>
    </row>
    <row r="5474" spans="1:8" ht="15" x14ac:dyDescent="0.25">
      <c r="A5474" s="12" t="s">
        <v>5366</v>
      </c>
      <c r="B5474" s="12" t="s">
        <v>11659</v>
      </c>
      <c r="C5474" s="12" t="s">
        <v>12848</v>
      </c>
      <c r="D5474" s="12" t="s">
        <v>12825</v>
      </c>
      <c r="E5474" s="10" t="s">
        <v>5</v>
      </c>
      <c r="F5474" s="11" t="s">
        <v>19560</v>
      </c>
      <c r="G5474" s="15" t="str">
        <f t="shared" si="85"/>
        <v>[PDF]</v>
      </c>
      <c r="H5474" t="s">
        <v>18393</v>
      </c>
    </row>
    <row r="5475" spans="1:8" ht="15" x14ac:dyDescent="0.25">
      <c r="A5475" s="12" t="s">
        <v>5367</v>
      </c>
      <c r="B5475" s="12" t="s">
        <v>11659</v>
      </c>
      <c r="C5475" s="12" t="s">
        <v>12855</v>
      </c>
      <c r="D5475" s="12" t="s">
        <v>12825</v>
      </c>
      <c r="E5475" s="10" t="s">
        <v>5</v>
      </c>
      <c r="F5475" s="11" t="s">
        <v>19560</v>
      </c>
      <c r="G5475" s="15" t="str">
        <f t="shared" si="85"/>
        <v>[PDF]</v>
      </c>
      <c r="H5475" t="s">
        <v>18393</v>
      </c>
    </row>
    <row r="5476" spans="1:8" ht="15" x14ac:dyDescent="0.25">
      <c r="A5476" s="12" t="s">
        <v>5368</v>
      </c>
      <c r="B5476" s="12" t="s">
        <v>11660</v>
      </c>
      <c r="C5476" s="10" t="s">
        <v>19560</v>
      </c>
      <c r="D5476" s="12" t="s">
        <v>12928</v>
      </c>
      <c r="E5476" s="10" t="s">
        <v>5</v>
      </c>
      <c r="F5476" s="11" t="s">
        <v>19560</v>
      </c>
      <c r="G5476" s="15" t="str">
        <f t="shared" si="85"/>
        <v>[PDF]</v>
      </c>
      <c r="H5476" t="s">
        <v>18394</v>
      </c>
    </row>
    <row r="5477" spans="1:8" ht="15" x14ac:dyDescent="0.25">
      <c r="A5477" s="12" t="s">
        <v>5369</v>
      </c>
      <c r="B5477" s="12" t="s">
        <v>11661</v>
      </c>
      <c r="C5477" s="12" t="s">
        <v>12848</v>
      </c>
      <c r="D5477" s="12" t="s">
        <v>12825</v>
      </c>
      <c r="E5477" s="10" t="s">
        <v>5</v>
      </c>
      <c r="F5477" s="11" t="s">
        <v>19560</v>
      </c>
      <c r="G5477" s="15" t="str">
        <f t="shared" si="85"/>
        <v>[PDF]</v>
      </c>
      <c r="H5477" t="s">
        <v>18395</v>
      </c>
    </row>
    <row r="5478" spans="1:8" ht="15" x14ac:dyDescent="0.25">
      <c r="A5478" s="12" t="s">
        <v>5370</v>
      </c>
      <c r="B5478" s="12" t="s">
        <v>11662</v>
      </c>
      <c r="C5478" s="12" t="s">
        <v>12856</v>
      </c>
      <c r="D5478" s="12" t="s">
        <v>12825</v>
      </c>
      <c r="E5478" s="10" t="s">
        <v>5</v>
      </c>
      <c r="F5478" s="11" t="s">
        <v>19560</v>
      </c>
      <c r="G5478" s="15" t="str">
        <f t="shared" si="85"/>
        <v>[PDF]</v>
      </c>
      <c r="H5478" t="s">
        <v>18396</v>
      </c>
    </row>
    <row r="5479" spans="1:8" ht="15" x14ac:dyDescent="0.25">
      <c r="A5479" s="12" t="s">
        <v>5371</v>
      </c>
      <c r="B5479" s="12" t="s">
        <v>11663</v>
      </c>
      <c r="C5479" s="10" t="s">
        <v>19560</v>
      </c>
      <c r="D5479" s="12" t="s">
        <v>12928</v>
      </c>
      <c r="E5479" s="10" t="s">
        <v>5</v>
      </c>
      <c r="F5479" s="11" t="s">
        <v>19560</v>
      </c>
      <c r="G5479" s="15" t="str">
        <f t="shared" si="85"/>
        <v>[PDF]</v>
      </c>
      <c r="H5479" t="s">
        <v>18397</v>
      </c>
    </row>
    <row r="5480" spans="1:8" ht="15" x14ac:dyDescent="0.25">
      <c r="A5480" s="12" t="s">
        <v>5372</v>
      </c>
      <c r="B5480" s="12" t="s">
        <v>11664</v>
      </c>
      <c r="C5480" s="12" t="s">
        <v>12857</v>
      </c>
      <c r="D5480" s="12" t="s">
        <v>12966</v>
      </c>
      <c r="E5480" s="10" t="s">
        <v>5</v>
      </c>
      <c r="F5480" s="11" t="s">
        <v>19560</v>
      </c>
      <c r="G5480" s="15" t="str">
        <f t="shared" si="85"/>
        <v>[PDF]</v>
      </c>
      <c r="H5480" t="s">
        <v>18398</v>
      </c>
    </row>
    <row r="5481" spans="1:8" ht="15" x14ac:dyDescent="0.25">
      <c r="A5481" s="12" t="s">
        <v>5373</v>
      </c>
      <c r="B5481" s="12" t="s">
        <v>11665</v>
      </c>
      <c r="C5481" s="10" t="s">
        <v>19560</v>
      </c>
      <c r="D5481" s="12" t="s">
        <v>12928</v>
      </c>
      <c r="E5481" s="10" t="s">
        <v>5</v>
      </c>
      <c r="F5481" s="11" t="s">
        <v>19560</v>
      </c>
      <c r="G5481" s="15" t="str">
        <f t="shared" si="85"/>
        <v>[PDF]</v>
      </c>
      <c r="H5481" t="s">
        <v>18399</v>
      </c>
    </row>
    <row r="5482" spans="1:8" ht="15" x14ac:dyDescent="0.25">
      <c r="A5482" s="12" t="s">
        <v>5374</v>
      </c>
      <c r="B5482" s="12" t="s">
        <v>11666</v>
      </c>
      <c r="C5482" s="10" t="s">
        <v>19560</v>
      </c>
      <c r="D5482" s="12" t="s">
        <v>12928</v>
      </c>
      <c r="E5482" s="10" t="s">
        <v>5</v>
      </c>
      <c r="F5482" s="11" t="s">
        <v>19560</v>
      </c>
      <c r="G5482" s="15" t="str">
        <f t="shared" si="85"/>
        <v>[PDF]</v>
      </c>
      <c r="H5482" t="s">
        <v>18400</v>
      </c>
    </row>
    <row r="5483" spans="1:8" ht="15" x14ac:dyDescent="0.25">
      <c r="A5483" s="12" t="s">
        <v>5375</v>
      </c>
      <c r="B5483" s="12" t="s">
        <v>11667</v>
      </c>
      <c r="C5483" s="10" t="s">
        <v>19560</v>
      </c>
      <c r="D5483" s="12" t="s">
        <v>12928</v>
      </c>
      <c r="E5483" s="10" t="s">
        <v>5</v>
      </c>
      <c r="F5483" s="11" t="s">
        <v>19560</v>
      </c>
      <c r="G5483" s="15" t="str">
        <f t="shared" si="85"/>
        <v>[PDF]</v>
      </c>
      <c r="H5483" t="s">
        <v>18401</v>
      </c>
    </row>
    <row r="5484" spans="1:8" ht="15" x14ac:dyDescent="0.25">
      <c r="A5484" s="12" t="s">
        <v>5376</v>
      </c>
      <c r="B5484" s="12" t="s">
        <v>11668</v>
      </c>
      <c r="C5484" s="10" t="s">
        <v>19560</v>
      </c>
      <c r="D5484" s="12" t="s">
        <v>12928</v>
      </c>
      <c r="E5484" s="10" t="s">
        <v>5</v>
      </c>
      <c r="F5484" s="11" t="s">
        <v>19560</v>
      </c>
      <c r="G5484" s="15" t="str">
        <f t="shared" si="85"/>
        <v>[PDF]</v>
      </c>
      <c r="H5484" t="s">
        <v>18402</v>
      </c>
    </row>
    <row r="5485" spans="1:8" ht="15" x14ac:dyDescent="0.25">
      <c r="A5485" s="12" t="s">
        <v>5377</v>
      </c>
      <c r="B5485" s="12" t="s">
        <v>11669</v>
      </c>
      <c r="C5485" s="10" t="s">
        <v>19560</v>
      </c>
      <c r="D5485" s="12" t="s">
        <v>12928</v>
      </c>
      <c r="E5485" s="10" t="s">
        <v>5</v>
      </c>
      <c r="F5485" s="11" t="s">
        <v>19560</v>
      </c>
      <c r="G5485" s="15" t="str">
        <f t="shared" si="85"/>
        <v>[PDF]</v>
      </c>
      <c r="H5485" t="s">
        <v>18403</v>
      </c>
    </row>
    <row r="5486" spans="1:8" ht="15" x14ac:dyDescent="0.25">
      <c r="A5486" s="12" t="s">
        <v>5378</v>
      </c>
      <c r="B5486" s="12" t="s">
        <v>11670</v>
      </c>
      <c r="C5486" s="10" t="s">
        <v>19560</v>
      </c>
      <c r="D5486" s="12" t="s">
        <v>12963</v>
      </c>
      <c r="E5486" s="10" t="s">
        <v>5</v>
      </c>
      <c r="F5486" s="11" t="s">
        <v>19560</v>
      </c>
      <c r="G5486" s="15" t="str">
        <f t="shared" si="85"/>
        <v>[PDF]</v>
      </c>
      <c r="H5486" t="s">
        <v>18404</v>
      </c>
    </row>
    <row r="5487" spans="1:8" ht="15" x14ac:dyDescent="0.25">
      <c r="A5487" s="12" t="s">
        <v>5379</v>
      </c>
      <c r="B5487" s="12" t="s">
        <v>11671</v>
      </c>
      <c r="C5487" s="10" t="s">
        <v>19560</v>
      </c>
      <c r="D5487" s="12" t="s">
        <v>12963</v>
      </c>
      <c r="E5487" s="10" t="s">
        <v>5</v>
      </c>
      <c r="F5487" s="11" t="s">
        <v>19560</v>
      </c>
      <c r="G5487" s="15" t="str">
        <f t="shared" si="85"/>
        <v>[PDF]</v>
      </c>
      <c r="H5487" t="s">
        <v>18346</v>
      </c>
    </row>
    <row r="5488" spans="1:8" ht="15" x14ac:dyDescent="0.25">
      <c r="A5488" s="12" t="s">
        <v>5380</v>
      </c>
      <c r="B5488" s="12" t="s">
        <v>11672</v>
      </c>
      <c r="C5488" s="10" t="s">
        <v>19560</v>
      </c>
      <c r="D5488" s="12" t="s">
        <v>12963</v>
      </c>
      <c r="E5488" s="10" t="s">
        <v>5</v>
      </c>
      <c r="F5488" s="11" t="s">
        <v>19560</v>
      </c>
      <c r="G5488" s="15" t="str">
        <f t="shared" si="85"/>
        <v>[PDF]</v>
      </c>
      <c r="H5488" t="s">
        <v>18335</v>
      </c>
    </row>
    <row r="5489" spans="1:8" ht="15" x14ac:dyDescent="0.25">
      <c r="A5489" s="12" t="s">
        <v>5381</v>
      </c>
      <c r="B5489" s="12" t="s">
        <v>11673</v>
      </c>
      <c r="C5489" s="10" t="s">
        <v>19560</v>
      </c>
      <c r="D5489" s="12" t="s">
        <v>12963</v>
      </c>
      <c r="E5489" s="10" t="s">
        <v>5</v>
      </c>
      <c r="F5489" s="11" t="s">
        <v>19560</v>
      </c>
      <c r="G5489" s="15" t="str">
        <f t="shared" si="85"/>
        <v>[PDF]</v>
      </c>
      <c r="H5489" t="s">
        <v>18405</v>
      </c>
    </row>
    <row r="5490" spans="1:8" ht="15" x14ac:dyDescent="0.25">
      <c r="A5490" s="12" t="s">
        <v>5382</v>
      </c>
      <c r="B5490" s="12" t="s">
        <v>11674</v>
      </c>
      <c r="C5490" s="10" t="s">
        <v>19560</v>
      </c>
      <c r="D5490" s="12" t="s">
        <v>12963</v>
      </c>
      <c r="E5490" s="10" t="s">
        <v>5</v>
      </c>
      <c r="F5490" s="11" t="s">
        <v>19560</v>
      </c>
      <c r="G5490" s="15" t="str">
        <f t="shared" si="85"/>
        <v>[PDF]</v>
      </c>
      <c r="H5490" t="s">
        <v>18406</v>
      </c>
    </row>
    <row r="5491" spans="1:8" ht="15" x14ac:dyDescent="0.25">
      <c r="A5491" s="12" t="s">
        <v>5383</v>
      </c>
      <c r="B5491" s="12" t="s">
        <v>11675</v>
      </c>
      <c r="C5491" s="10" t="s">
        <v>19560</v>
      </c>
      <c r="D5491" s="12" t="s">
        <v>12963</v>
      </c>
      <c r="E5491" s="10" t="s">
        <v>5</v>
      </c>
      <c r="F5491" s="11" t="s">
        <v>19560</v>
      </c>
      <c r="G5491" s="15" t="str">
        <f t="shared" si="85"/>
        <v>[PDF]</v>
      </c>
      <c r="H5491" t="s">
        <v>18407</v>
      </c>
    </row>
    <row r="5492" spans="1:8" ht="15" x14ac:dyDescent="0.25">
      <c r="A5492" s="12" t="s">
        <v>5384</v>
      </c>
      <c r="B5492" s="12" t="s">
        <v>11676</v>
      </c>
      <c r="C5492" s="10" t="s">
        <v>19560</v>
      </c>
      <c r="D5492" s="12" t="s">
        <v>12963</v>
      </c>
      <c r="E5492" s="10" t="s">
        <v>5</v>
      </c>
      <c r="F5492" s="11" t="s">
        <v>19560</v>
      </c>
      <c r="G5492" s="15" t="str">
        <f t="shared" si="85"/>
        <v>[PDF]</v>
      </c>
      <c r="H5492" t="s">
        <v>18408</v>
      </c>
    </row>
    <row r="5493" spans="1:8" ht="15" x14ac:dyDescent="0.25">
      <c r="A5493" s="12" t="s">
        <v>5385</v>
      </c>
      <c r="B5493" s="12" t="s">
        <v>11677</v>
      </c>
      <c r="C5493" s="10" t="s">
        <v>19560</v>
      </c>
      <c r="D5493" s="12" t="s">
        <v>12963</v>
      </c>
      <c r="E5493" s="10" t="s">
        <v>5</v>
      </c>
      <c r="F5493" s="11" t="s">
        <v>19560</v>
      </c>
      <c r="G5493" s="15" t="str">
        <f t="shared" si="85"/>
        <v>[PDF]</v>
      </c>
      <c r="H5493" t="s">
        <v>18409</v>
      </c>
    </row>
    <row r="5494" spans="1:8" ht="15" x14ac:dyDescent="0.25">
      <c r="A5494" s="12" t="s">
        <v>5386</v>
      </c>
      <c r="B5494" s="12" t="s">
        <v>11678</v>
      </c>
      <c r="C5494" s="12" t="s">
        <v>12848</v>
      </c>
      <c r="D5494" s="12" t="s">
        <v>12825</v>
      </c>
      <c r="E5494" s="10" t="s">
        <v>5</v>
      </c>
      <c r="F5494" s="11" t="s">
        <v>19560</v>
      </c>
      <c r="G5494" s="15" t="str">
        <f t="shared" si="85"/>
        <v>[PDF]</v>
      </c>
      <c r="H5494" t="s">
        <v>18410</v>
      </c>
    </row>
    <row r="5495" spans="1:8" ht="15" x14ac:dyDescent="0.25">
      <c r="A5495" s="12" t="s">
        <v>5387</v>
      </c>
      <c r="B5495" s="12" t="s">
        <v>11679</v>
      </c>
      <c r="C5495" s="10" t="s">
        <v>19560</v>
      </c>
      <c r="D5495" s="12" t="s">
        <v>12963</v>
      </c>
      <c r="E5495" s="10" t="s">
        <v>5</v>
      </c>
      <c r="F5495" s="11" t="s">
        <v>19560</v>
      </c>
      <c r="G5495" s="15" t="str">
        <f t="shared" si="85"/>
        <v>[PDF]</v>
      </c>
      <c r="H5495" t="s">
        <v>18411</v>
      </c>
    </row>
    <row r="5496" spans="1:8" ht="15" x14ac:dyDescent="0.25">
      <c r="A5496" s="12" t="s">
        <v>5388</v>
      </c>
      <c r="B5496" s="12" t="s">
        <v>11680</v>
      </c>
      <c r="C5496" s="10" t="s">
        <v>19560</v>
      </c>
      <c r="D5496" s="12" t="s">
        <v>12963</v>
      </c>
      <c r="E5496" s="10" t="s">
        <v>5</v>
      </c>
      <c r="F5496" s="11" t="s">
        <v>19560</v>
      </c>
      <c r="G5496" s="15" t="str">
        <f t="shared" si="85"/>
        <v>[PDF]</v>
      </c>
      <c r="H5496" t="s">
        <v>18412</v>
      </c>
    </row>
    <row r="5497" spans="1:8" ht="15" x14ac:dyDescent="0.25">
      <c r="A5497" s="12" t="s">
        <v>5389</v>
      </c>
      <c r="B5497" s="12" t="s">
        <v>11681</v>
      </c>
      <c r="C5497" s="10" t="s">
        <v>19560</v>
      </c>
      <c r="D5497" s="12" t="s">
        <v>12963</v>
      </c>
      <c r="E5497" s="10" t="s">
        <v>5</v>
      </c>
      <c r="F5497" s="11" t="s">
        <v>19560</v>
      </c>
      <c r="G5497" s="15" t="str">
        <f t="shared" si="85"/>
        <v>[PDF]</v>
      </c>
      <c r="H5497" t="s">
        <v>18413</v>
      </c>
    </row>
    <row r="5498" spans="1:8" ht="15" x14ac:dyDescent="0.25">
      <c r="A5498" s="12" t="s">
        <v>5390</v>
      </c>
      <c r="B5498" s="12" t="s">
        <v>11682</v>
      </c>
      <c r="C5498" s="12" t="s">
        <v>12848</v>
      </c>
      <c r="D5498" s="12" t="s">
        <v>12972</v>
      </c>
      <c r="E5498" s="10" t="s">
        <v>5</v>
      </c>
      <c r="F5498" s="11" t="s">
        <v>19560</v>
      </c>
      <c r="G5498" s="15" t="str">
        <f t="shared" si="85"/>
        <v>[PDF]</v>
      </c>
      <c r="H5498" t="s">
        <v>18414</v>
      </c>
    </row>
    <row r="5499" spans="1:8" ht="15" x14ac:dyDescent="0.25">
      <c r="A5499" s="12" t="s">
        <v>5391</v>
      </c>
      <c r="B5499" s="12" t="s">
        <v>11683</v>
      </c>
      <c r="C5499" s="12" t="s">
        <v>12848</v>
      </c>
      <c r="D5499" s="12" t="s">
        <v>12972</v>
      </c>
      <c r="E5499" s="10" t="s">
        <v>5</v>
      </c>
      <c r="F5499" s="11" t="s">
        <v>19560</v>
      </c>
      <c r="G5499" s="15" t="str">
        <f t="shared" si="85"/>
        <v>[PDF]</v>
      </c>
      <c r="H5499" t="s">
        <v>18415</v>
      </c>
    </row>
    <row r="5500" spans="1:8" ht="15" x14ac:dyDescent="0.25">
      <c r="A5500" s="12" t="s">
        <v>5392</v>
      </c>
      <c r="B5500" s="12" t="s">
        <v>11684</v>
      </c>
      <c r="C5500" s="12" t="s">
        <v>12848</v>
      </c>
      <c r="D5500" s="12" t="s">
        <v>12972</v>
      </c>
      <c r="E5500" s="10" t="s">
        <v>5</v>
      </c>
      <c r="F5500" s="11" t="s">
        <v>19560</v>
      </c>
      <c r="G5500" s="15" t="str">
        <f t="shared" si="85"/>
        <v>[PDF]</v>
      </c>
      <c r="H5500" t="s">
        <v>18416</v>
      </c>
    </row>
    <row r="5501" spans="1:8" ht="15" x14ac:dyDescent="0.25">
      <c r="A5501" s="12" t="s">
        <v>5393</v>
      </c>
      <c r="B5501" s="12" t="s">
        <v>11685</v>
      </c>
      <c r="C5501" s="10" t="s">
        <v>19560</v>
      </c>
      <c r="D5501" s="12" t="s">
        <v>12972</v>
      </c>
      <c r="E5501" s="10" t="s">
        <v>5</v>
      </c>
      <c r="F5501" s="11" t="s">
        <v>19560</v>
      </c>
      <c r="G5501" s="15" t="str">
        <f t="shared" si="85"/>
        <v>[PDF]</v>
      </c>
      <c r="H5501" t="s">
        <v>18417</v>
      </c>
    </row>
    <row r="5502" spans="1:8" ht="15" x14ac:dyDescent="0.25">
      <c r="A5502" s="12" t="s">
        <v>5394</v>
      </c>
      <c r="B5502" s="12" t="s">
        <v>11686</v>
      </c>
      <c r="C5502" s="10" t="s">
        <v>19560</v>
      </c>
      <c r="D5502" s="12" t="s">
        <v>12972</v>
      </c>
      <c r="E5502" s="10" t="s">
        <v>5</v>
      </c>
      <c r="F5502" s="11" t="s">
        <v>19560</v>
      </c>
      <c r="G5502" s="15" t="str">
        <f t="shared" si="85"/>
        <v>[PDF]</v>
      </c>
      <c r="H5502" t="s">
        <v>18418</v>
      </c>
    </row>
    <row r="5503" spans="1:8" ht="15" x14ac:dyDescent="0.25">
      <c r="A5503" s="12" t="s">
        <v>5395</v>
      </c>
      <c r="B5503" s="12" t="s">
        <v>11687</v>
      </c>
      <c r="C5503" s="10" t="s">
        <v>19560</v>
      </c>
      <c r="D5503" s="12" t="s">
        <v>12972</v>
      </c>
      <c r="E5503" s="10" t="s">
        <v>5</v>
      </c>
      <c r="F5503" s="11" t="s">
        <v>19560</v>
      </c>
      <c r="G5503" s="15" t="str">
        <f t="shared" si="85"/>
        <v>[PDF]</v>
      </c>
      <c r="H5503" t="s">
        <v>18419</v>
      </c>
    </row>
    <row r="5504" spans="1:8" ht="15" x14ac:dyDescent="0.25">
      <c r="A5504" s="12" t="s">
        <v>5396</v>
      </c>
      <c r="B5504" s="12" t="s">
        <v>11688</v>
      </c>
      <c r="C5504" s="10" t="s">
        <v>19560</v>
      </c>
      <c r="D5504" s="12" t="s">
        <v>12972</v>
      </c>
      <c r="E5504" s="10" t="s">
        <v>5</v>
      </c>
      <c r="F5504" s="11" t="s">
        <v>19560</v>
      </c>
      <c r="G5504" s="15" t="str">
        <f t="shared" si="85"/>
        <v>[PDF]</v>
      </c>
      <c r="H5504" t="s">
        <v>18420</v>
      </c>
    </row>
    <row r="5505" spans="1:8" ht="15" x14ac:dyDescent="0.25">
      <c r="A5505" s="12" t="s">
        <v>5397</v>
      </c>
      <c r="B5505" s="12" t="s">
        <v>11689</v>
      </c>
      <c r="C5505" s="10" t="s">
        <v>19560</v>
      </c>
      <c r="D5505" s="12" t="s">
        <v>12963</v>
      </c>
      <c r="E5505" s="10" t="s">
        <v>5</v>
      </c>
      <c r="F5505" s="11" t="s">
        <v>19560</v>
      </c>
      <c r="G5505" s="15" t="str">
        <f t="shared" si="85"/>
        <v>[PDF]</v>
      </c>
      <c r="H5505" t="s">
        <v>18421</v>
      </c>
    </row>
    <row r="5506" spans="1:8" ht="15" x14ac:dyDescent="0.25">
      <c r="A5506" s="12" t="s">
        <v>5398</v>
      </c>
      <c r="B5506" s="12" t="s">
        <v>11690</v>
      </c>
      <c r="C5506" s="10" t="s">
        <v>19560</v>
      </c>
      <c r="D5506" s="12" t="s">
        <v>12972</v>
      </c>
      <c r="E5506" s="10" t="s">
        <v>5</v>
      </c>
      <c r="F5506" s="11" t="s">
        <v>19560</v>
      </c>
      <c r="G5506" s="15" t="str">
        <f t="shared" si="85"/>
        <v>[PDF]</v>
      </c>
      <c r="H5506" t="s">
        <v>18422</v>
      </c>
    </row>
    <row r="5507" spans="1:8" ht="15" x14ac:dyDescent="0.25">
      <c r="A5507" s="12" t="s">
        <v>5399</v>
      </c>
      <c r="B5507" s="12" t="s">
        <v>11691</v>
      </c>
      <c r="C5507" s="10" t="s">
        <v>19560</v>
      </c>
      <c r="D5507" s="12" t="s">
        <v>12972</v>
      </c>
      <c r="E5507" s="10" t="s">
        <v>5</v>
      </c>
      <c r="F5507" s="11" t="s">
        <v>19560</v>
      </c>
      <c r="G5507" s="15" t="str">
        <f t="shared" si="85"/>
        <v>[PDF]</v>
      </c>
      <c r="H5507" t="s">
        <v>18423</v>
      </c>
    </row>
    <row r="5508" spans="1:8" ht="15" x14ac:dyDescent="0.25">
      <c r="A5508" s="12" t="s">
        <v>5400</v>
      </c>
      <c r="B5508" s="12" t="s">
        <v>11692</v>
      </c>
      <c r="C5508" s="12" t="s">
        <v>12848</v>
      </c>
      <c r="D5508" s="12" t="s">
        <v>12972</v>
      </c>
      <c r="E5508" s="10" t="s">
        <v>5</v>
      </c>
      <c r="F5508" s="11" t="s">
        <v>19560</v>
      </c>
      <c r="G5508" s="15" t="str">
        <f t="shared" si="85"/>
        <v>[PDF]</v>
      </c>
      <c r="H5508" t="s">
        <v>18424</v>
      </c>
    </row>
    <row r="5509" spans="1:8" ht="15" x14ac:dyDescent="0.25">
      <c r="A5509" s="12" t="s">
        <v>5401</v>
      </c>
      <c r="B5509" s="12" t="s">
        <v>11693</v>
      </c>
      <c r="C5509" s="10" t="s">
        <v>19560</v>
      </c>
      <c r="D5509" s="12" t="s">
        <v>12972</v>
      </c>
      <c r="E5509" s="10" t="s">
        <v>5</v>
      </c>
      <c r="F5509" s="11" t="s">
        <v>19560</v>
      </c>
      <c r="G5509" s="15" t="str">
        <f t="shared" si="85"/>
        <v>[PDF]</v>
      </c>
      <c r="H5509" t="s">
        <v>18425</v>
      </c>
    </row>
    <row r="5510" spans="1:8" ht="15" x14ac:dyDescent="0.25">
      <c r="A5510" s="12" t="s">
        <v>5402</v>
      </c>
      <c r="B5510" s="12" t="s">
        <v>11694</v>
      </c>
      <c r="C5510" s="10" t="s">
        <v>19560</v>
      </c>
      <c r="D5510" s="12" t="s">
        <v>12972</v>
      </c>
      <c r="E5510" s="10" t="s">
        <v>5</v>
      </c>
      <c r="F5510" s="11" t="s">
        <v>19560</v>
      </c>
      <c r="G5510" s="15" t="str">
        <f t="shared" si="85"/>
        <v>[PDF]</v>
      </c>
      <c r="H5510" t="s">
        <v>18426</v>
      </c>
    </row>
    <row r="5511" spans="1:8" ht="15" x14ac:dyDescent="0.25">
      <c r="A5511" s="12" t="s">
        <v>5403</v>
      </c>
      <c r="B5511" s="12" t="s">
        <v>11695</v>
      </c>
      <c r="C5511" s="10" t="s">
        <v>19560</v>
      </c>
      <c r="D5511" s="12" t="s">
        <v>12972</v>
      </c>
      <c r="E5511" s="10" t="s">
        <v>5</v>
      </c>
      <c r="F5511" s="11" t="s">
        <v>19560</v>
      </c>
      <c r="G5511" s="15" t="str">
        <f t="shared" si="85"/>
        <v>[PDF]</v>
      </c>
      <c r="H5511" t="s">
        <v>18427</v>
      </c>
    </row>
    <row r="5512" spans="1:8" ht="15" x14ac:dyDescent="0.25">
      <c r="A5512" s="12" t="s">
        <v>5404</v>
      </c>
      <c r="B5512" s="12" t="s">
        <v>11696</v>
      </c>
      <c r="C5512" s="12" t="s">
        <v>12848</v>
      </c>
      <c r="D5512" s="12" t="s">
        <v>12972</v>
      </c>
      <c r="E5512" s="10" t="s">
        <v>5</v>
      </c>
      <c r="F5512" s="11" t="s">
        <v>19560</v>
      </c>
      <c r="G5512" s="15" t="str">
        <f t="shared" si="85"/>
        <v>[PDF]</v>
      </c>
      <c r="H5512" t="s">
        <v>18428</v>
      </c>
    </row>
    <row r="5513" spans="1:8" ht="15" x14ac:dyDescent="0.25">
      <c r="A5513" s="12" t="s">
        <v>5405</v>
      </c>
      <c r="B5513" s="12" t="s">
        <v>11697</v>
      </c>
      <c r="C5513" s="12" t="s">
        <v>12848</v>
      </c>
      <c r="D5513" s="12" t="s">
        <v>12972</v>
      </c>
      <c r="E5513" s="10" t="s">
        <v>5</v>
      </c>
      <c r="F5513" s="11" t="s">
        <v>19560</v>
      </c>
      <c r="G5513" s="15" t="str">
        <f t="shared" si="85"/>
        <v>[PDF]</v>
      </c>
      <c r="H5513" t="s">
        <v>18429</v>
      </c>
    </row>
    <row r="5514" spans="1:8" ht="15" x14ac:dyDescent="0.25">
      <c r="A5514" s="12" t="s">
        <v>5406</v>
      </c>
      <c r="B5514" s="12" t="s">
        <v>11698</v>
      </c>
      <c r="C5514" s="10" t="s">
        <v>19560</v>
      </c>
      <c r="D5514" s="12" t="s">
        <v>12972</v>
      </c>
      <c r="E5514" s="10" t="s">
        <v>5</v>
      </c>
      <c r="F5514" s="11" t="s">
        <v>19560</v>
      </c>
      <c r="G5514" s="15" t="str">
        <f t="shared" ref="G5514:G5577" si="86">HYPERLINK(H5514,"[PDF]")</f>
        <v>[PDF]</v>
      </c>
      <c r="H5514" t="s">
        <v>18430</v>
      </c>
    </row>
    <row r="5515" spans="1:8" ht="15" x14ac:dyDescent="0.25">
      <c r="A5515" s="12" t="s">
        <v>5407</v>
      </c>
      <c r="B5515" s="12" t="s">
        <v>11699</v>
      </c>
      <c r="C5515" s="10" t="s">
        <v>19560</v>
      </c>
      <c r="D5515" s="12" t="s">
        <v>12972</v>
      </c>
      <c r="E5515" s="10" t="s">
        <v>5</v>
      </c>
      <c r="F5515" s="11" t="s">
        <v>19560</v>
      </c>
      <c r="G5515" s="15" t="str">
        <f t="shared" si="86"/>
        <v>[PDF]</v>
      </c>
      <c r="H5515" t="s">
        <v>18431</v>
      </c>
    </row>
    <row r="5516" spans="1:8" ht="15" x14ac:dyDescent="0.25">
      <c r="A5516" s="12" t="s">
        <v>5408</v>
      </c>
      <c r="B5516" s="12" t="s">
        <v>11700</v>
      </c>
      <c r="C5516" s="10" t="s">
        <v>19560</v>
      </c>
      <c r="D5516" s="12" t="s">
        <v>12972</v>
      </c>
      <c r="E5516" s="10" t="s">
        <v>5</v>
      </c>
      <c r="F5516" s="11" t="s">
        <v>19560</v>
      </c>
      <c r="G5516" s="15" t="str">
        <f t="shared" si="86"/>
        <v>[PDF]</v>
      </c>
      <c r="H5516" t="s">
        <v>18432</v>
      </c>
    </row>
    <row r="5517" spans="1:8" ht="15" x14ac:dyDescent="0.25">
      <c r="A5517" s="12" t="s">
        <v>5409</v>
      </c>
      <c r="B5517" s="12" t="s">
        <v>11701</v>
      </c>
      <c r="C5517" s="10" t="s">
        <v>19560</v>
      </c>
      <c r="D5517" s="12" t="s">
        <v>12972</v>
      </c>
      <c r="E5517" s="10" t="s">
        <v>5</v>
      </c>
      <c r="F5517" s="11" t="s">
        <v>19560</v>
      </c>
      <c r="G5517" s="15" t="str">
        <f t="shared" si="86"/>
        <v>[PDF]</v>
      </c>
      <c r="H5517" t="s">
        <v>18433</v>
      </c>
    </row>
    <row r="5518" spans="1:8" ht="15" x14ac:dyDescent="0.25">
      <c r="A5518" s="12" t="s">
        <v>5410</v>
      </c>
      <c r="B5518" s="12" t="s">
        <v>11702</v>
      </c>
      <c r="C5518" s="10" t="s">
        <v>19560</v>
      </c>
      <c r="D5518" s="12" t="s">
        <v>12973</v>
      </c>
      <c r="E5518" s="10" t="s">
        <v>5</v>
      </c>
      <c r="F5518" s="11" t="s">
        <v>19560</v>
      </c>
      <c r="G5518" s="15" t="str">
        <f t="shared" si="86"/>
        <v>[PDF]</v>
      </c>
      <c r="H5518" t="s">
        <v>18434</v>
      </c>
    </row>
    <row r="5519" spans="1:8" ht="15" x14ac:dyDescent="0.25">
      <c r="A5519" s="12" t="s">
        <v>5411</v>
      </c>
      <c r="B5519" s="12" t="s">
        <v>11703</v>
      </c>
      <c r="C5519" s="10" t="s">
        <v>19560</v>
      </c>
      <c r="D5519" s="12" t="s">
        <v>12973</v>
      </c>
      <c r="E5519" s="10" t="s">
        <v>5</v>
      </c>
      <c r="F5519" s="11" t="s">
        <v>19560</v>
      </c>
      <c r="G5519" s="15" t="str">
        <f t="shared" si="86"/>
        <v>[PDF]</v>
      </c>
      <c r="H5519" t="s">
        <v>18435</v>
      </c>
    </row>
    <row r="5520" spans="1:8" ht="15" x14ac:dyDescent="0.25">
      <c r="A5520" s="12" t="s">
        <v>5412</v>
      </c>
      <c r="B5520" s="12" t="s">
        <v>11704</v>
      </c>
      <c r="C5520" s="10" t="s">
        <v>19560</v>
      </c>
      <c r="D5520" s="12" t="s">
        <v>12973</v>
      </c>
      <c r="E5520" s="10" t="s">
        <v>5</v>
      </c>
      <c r="F5520" s="11" t="s">
        <v>19560</v>
      </c>
      <c r="G5520" s="15" t="str">
        <f t="shared" si="86"/>
        <v>[PDF]</v>
      </c>
      <c r="H5520" t="s">
        <v>18436</v>
      </c>
    </row>
    <row r="5521" spans="1:8" ht="15" x14ac:dyDescent="0.25">
      <c r="A5521" s="12" t="s">
        <v>5413</v>
      </c>
      <c r="B5521" s="12" t="s">
        <v>11705</v>
      </c>
      <c r="C5521" s="10" t="s">
        <v>19560</v>
      </c>
      <c r="D5521" s="12" t="s">
        <v>12973</v>
      </c>
      <c r="E5521" s="10" t="s">
        <v>5</v>
      </c>
      <c r="F5521" s="11" t="s">
        <v>19560</v>
      </c>
      <c r="G5521" s="15" t="str">
        <f t="shared" si="86"/>
        <v>[PDF]</v>
      </c>
      <c r="H5521" t="s">
        <v>18437</v>
      </c>
    </row>
    <row r="5522" spans="1:8" ht="15" x14ac:dyDescent="0.25">
      <c r="A5522" s="12" t="s">
        <v>5414</v>
      </c>
      <c r="B5522" s="12" t="s">
        <v>11706</v>
      </c>
      <c r="C5522" s="12" t="s">
        <v>12848</v>
      </c>
      <c r="D5522" s="12" t="s">
        <v>12974</v>
      </c>
      <c r="E5522" s="10" t="s">
        <v>5</v>
      </c>
      <c r="F5522" s="11" t="s">
        <v>19560</v>
      </c>
      <c r="G5522" s="15" t="str">
        <f t="shared" si="86"/>
        <v>[PDF]</v>
      </c>
      <c r="H5522" t="s">
        <v>18438</v>
      </c>
    </row>
    <row r="5523" spans="1:8" ht="15" x14ac:dyDescent="0.25">
      <c r="A5523" s="12" t="s">
        <v>5415</v>
      </c>
      <c r="B5523" s="12" t="s">
        <v>11707</v>
      </c>
      <c r="C5523" s="12" t="s">
        <v>12848</v>
      </c>
      <c r="D5523" s="12" t="s">
        <v>12972</v>
      </c>
      <c r="E5523" s="10" t="s">
        <v>5</v>
      </c>
      <c r="F5523" s="11" t="s">
        <v>19560</v>
      </c>
      <c r="G5523" s="15" t="str">
        <f t="shared" si="86"/>
        <v>[PDF]</v>
      </c>
      <c r="H5523" t="s">
        <v>18439</v>
      </c>
    </row>
    <row r="5524" spans="1:8" ht="15" x14ac:dyDescent="0.25">
      <c r="A5524" s="12" t="s">
        <v>5416</v>
      </c>
      <c r="B5524" s="12" t="s">
        <v>11708</v>
      </c>
      <c r="C5524" s="12" t="s">
        <v>12848</v>
      </c>
      <c r="D5524" s="12" t="s">
        <v>12975</v>
      </c>
      <c r="E5524" s="10" t="s">
        <v>5</v>
      </c>
      <c r="F5524" s="11" t="s">
        <v>19560</v>
      </c>
      <c r="G5524" s="15" t="str">
        <f t="shared" si="86"/>
        <v>[PDF]</v>
      </c>
      <c r="H5524" t="s">
        <v>18440</v>
      </c>
    </row>
    <row r="5525" spans="1:8" ht="15" x14ac:dyDescent="0.25">
      <c r="A5525" s="12" t="s">
        <v>5417</v>
      </c>
      <c r="B5525" s="12" t="s">
        <v>11709</v>
      </c>
      <c r="C5525" s="12" t="s">
        <v>12848</v>
      </c>
      <c r="D5525" s="12" t="s">
        <v>12975</v>
      </c>
      <c r="E5525" s="10" t="s">
        <v>5</v>
      </c>
      <c r="F5525" s="11" t="s">
        <v>19560</v>
      </c>
      <c r="G5525" s="15" t="str">
        <f t="shared" si="86"/>
        <v>[PDF]</v>
      </c>
      <c r="H5525" t="s">
        <v>18441</v>
      </c>
    </row>
    <row r="5526" spans="1:8" ht="15" x14ac:dyDescent="0.25">
      <c r="A5526" s="12" t="s">
        <v>5418</v>
      </c>
      <c r="B5526" s="12" t="s">
        <v>11710</v>
      </c>
      <c r="C5526" s="10" t="s">
        <v>19560</v>
      </c>
      <c r="D5526" s="12" t="s">
        <v>12972</v>
      </c>
      <c r="E5526" s="10" t="s">
        <v>5</v>
      </c>
      <c r="F5526" s="11" t="s">
        <v>19560</v>
      </c>
      <c r="G5526" s="15" t="str">
        <f t="shared" si="86"/>
        <v>[PDF]</v>
      </c>
      <c r="H5526" t="s">
        <v>18442</v>
      </c>
    </row>
    <row r="5527" spans="1:8" ht="15" x14ac:dyDescent="0.25">
      <c r="A5527" s="12" t="s">
        <v>5419</v>
      </c>
      <c r="B5527" s="12" t="s">
        <v>11711</v>
      </c>
      <c r="C5527" s="10" t="s">
        <v>19560</v>
      </c>
      <c r="D5527" s="12" t="s">
        <v>12972</v>
      </c>
      <c r="E5527" s="10" t="s">
        <v>5</v>
      </c>
      <c r="F5527" s="11" t="s">
        <v>19560</v>
      </c>
      <c r="G5527" s="15" t="str">
        <f t="shared" si="86"/>
        <v>[PDF]</v>
      </c>
      <c r="H5527" t="s">
        <v>18443</v>
      </c>
    </row>
    <row r="5528" spans="1:8" ht="15" x14ac:dyDescent="0.25">
      <c r="A5528" s="12" t="s">
        <v>5420</v>
      </c>
      <c r="B5528" s="12" t="s">
        <v>11712</v>
      </c>
      <c r="C5528" s="10" t="s">
        <v>19560</v>
      </c>
      <c r="D5528" s="12" t="s">
        <v>12972</v>
      </c>
      <c r="E5528" s="10" t="s">
        <v>5</v>
      </c>
      <c r="F5528" s="11" t="s">
        <v>19560</v>
      </c>
      <c r="G5528" s="15" t="str">
        <f t="shared" si="86"/>
        <v>[PDF]</v>
      </c>
      <c r="H5528" t="s">
        <v>18444</v>
      </c>
    </row>
    <row r="5529" spans="1:8" ht="15" x14ac:dyDescent="0.25">
      <c r="A5529" s="12" t="s">
        <v>5421</v>
      </c>
      <c r="B5529" s="12" t="s">
        <v>11713</v>
      </c>
      <c r="C5529" s="10" t="s">
        <v>19560</v>
      </c>
      <c r="D5529" s="12" t="s">
        <v>12972</v>
      </c>
      <c r="E5529" s="10" t="s">
        <v>5</v>
      </c>
      <c r="F5529" s="11" t="s">
        <v>19560</v>
      </c>
      <c r="G5529" s="15" t="str">
        <f t="shared" si="86"/>
        <v>[PDF]</v>
      </c>
      <c r="H5529" t="s">
        <v>18445</v>
      </c>
    </row>
    <row r="5530" spans="1:8" ht="15" x14ac:dyDescent="0.25">
      <c r="A5530" s="12" t="s">
        <v>5422</v>
      </c>
      <c r="B5530" s="12" t="s">
        <v>11714</v>
      </c>
      <c r="C5530" s="10" t="s">
        <v>19560</v>
      </c>
      <c r="D5530" s="12" t="s">
        <v>12972</v>
      </c>
      <c r="E5530" s="10" t="s">
        <v>5</v>
      </c>
      <c r="F5530" s="11" t="s">
        <v>19560</v>
      </c>
      <c r="G5530" s="15" t="str">
        <f t="shared" si="86"/>
        <v>[PDF]</v>
      </c>
      <c r="H5530" t="s">
        <v>18446</v>
      </c>
    </row>
    <row r="5531" spans="1:8" ht="15" x14ac:dyDescent="0.25">
      <c r="A5531" s="12" t="s">
        <v>5423</v>
      </c>
      <c r="B5531" s="12" t="s">
        <v>11715</v>
      </c>
      <c r="C5531" s="10" t="s">
        <v>19560</v>
      </c>
      <c r="D5531" s="12" t="s">
        <v>12972</v>
      </c>
      <c r="E5531" s="10" t="s">
        <v>5</v>
      </c>
      <c r="F5531" s="11" t="s">
        <v>19560</v>
      </c>
      <c r="G5531" s="15" t="str">
        <f t="shared" si="86"/>
        <v>[PDF]</v>
      </c>
      <c r="H5531" t="s">
        <v>18447</v>
      </c>
    </row>
    <row r="5532" spans="1:8" ht="15" x14ac:dyDescent="0.25">
      <c r="A5532" s="12" t="s">
        <v>5424</v>
      </c>
      <c r="B5532" s="12" t="s">
        <v>11716</v>
      </c>
      <c r="C5532" s="12" t="s">
        <v>12848</v>
      </c>
      <c r="D5532" s="12" t="s">
        <v>12972</v>
      </c>
      <c r="E5532" s="10" t="s">
        <v>5</v>
      </c>
      <c r="F5532" s="11" t="s">
        <v>19560</v>
      </c>
      <c r="G5532" s="15" t="str">
        <f t="shared" si="86"/>
        <v>[PDF]</v>
      </c>
      <c r="H5532" t="s">
        <v>18448</v>
      </c>
    </row>
    <row r="5533" spans="1:8" ht="15" x14ac:dyDescent="0.25">
      <c r="A5533" s="12" t="s">
        <v>5425</v>
      </c>
      <c r="B5533" s="12" t="s">
        <v>11717</v>
      </c>
      <c r="C5533" s="10" t="s">
        <v>19560</v>
      </c>
      <c r="D5533" s="12" t="s">
        <v>12972</v>
      </c>
      <c r="E5533" s="10" t="s">
        <v>5</v>
      </c>
      <c r="F5533" s="11" t="s">
        <v>19560</v>
      </c>
      <c r="G5533" s="15" t="str">
        <f t="shared" si="86"/>
        <v>[PDF]</v>
      </c>
      <c r="H5533" t="s">
        <v>18449</v>
      </c>
    </row>
    <row r="5534" spans="1:8" ht="15" x14ac:dyDescent="0.25">
      <c r="A5534" s="12" t="s">
        <v>5426</v>
      </c>
      <c r="B5534" s="12" t="s">
        <v>11718</v>
      </c>
      <c r="C5534" s="10" t="s">
        <v>19560</v>
      </c>
      <c r="D5534" s="12" t="s">
        <v>12972</v>
      </c>
      <c r="E5534" s="10" t="s">
        <v>5</v>
      </c>
      <c r="F5534" s="11" t="s">
        <v>19560</v>
      </c>
      <c r="G5534" s="15" t="str">
        <f t="shared" si="86"/>
        <v>[PDF]</v>
      </c>
      <c r="H5534" t="s">
        <v>18444</v>
      </c>
    </row>
    <row r="5535" spans="1:8" ht="15" x14ac:dyDescent="0.25">
      <c r="A5535" s="12" t="s">
        <v>5427</v>
      </c>
      <c r="B5535" s="12" t="s">
        <v>11719</v>
      </c>
      <c r="C5535" s="10" t="s">
        <v>19560</v>
      </c>
      <c r="D5535" s="12" t="s">
        <v>12972</v>
      </c>
      <c r="E5535" s="10" t="s">
        <v>5</v>
      </c>
      <c r="F5535" s="11" t="s">
        <v>19560</v>
      </c>
      <c r="G5535" s="15" t="str">
        <f t="shared" si="86"/>
        <v>[PDF]</v>
      </c>
      <c r="H5535" t="s">
        <v>18450</v>
      </c>
    </row>
    <row r="5536" spans="1:8" ht="15" x14ac:dyDescent="0.25">
      <c r="A5536" s="12" t="s">
        <v>5428</v>
      </c>
      <c r="B5536" s="12" t="s">
        <v>11720</v>
      </c>
      <c r="C5536" s="10" t="s">
        <v>19560</v>
      </c>
      <c r="D5536" s="12" t="s">
        <v>12972</v>
      </c>
      <c r="E5536" s="10" t="s">
        <v>5</v>
      </c>
      <c r="F5536" s="11" t="s">
        <v>19560</v>
      </c>
      <c r="G5536" s="15" t="str">
        <f t="shared" si="86"/>
        <v>[PDF]</v>
      </c>
      <c r="H5536" t="s">
        <v>18451</v>
      </c>
    </row>
    <row r="5537" spans="1:8" ht="15" x14ac:dyDescent="0.25">
      <c r="A5537" s="12" t="s">
        <v>5429</v>
      </c>
      <c r="B5537" s="12" t="s">
        <v>11721</v>
      </c>
      <c r="C5537" s="10" t="s">
        <v>19560</v>
      </c>
      <c r="D5537" s="12" t="s">
        <v>12972</v>
      </c>
      <c r="E5537" s="10" t="s">
        <v>5</v>
      </c>
      <c r="F5537" s="11" t="s">
        <v>19560</v>
      </c>
      <c r="G5537" s="15" t="str">
        <f t="shared" si="86"/>
        <v>[PDF]</v>
      </c>
      <c r="H5537" t="s">
        <v>18452</v>
      </c>
    </row>
    <row r="5538" spans="1:8" ht="15" x14ac:dyDescent="0.25">
      <c r="A5538" s="12" t="s">
        <v>5430</v>
      </c>
      <c r="B5538" s="12" t="s">
        <v>11722</v>
      </c>
      <c r="C5538" s="10" t="s">
        <v>19560</v>
      </c>
      <c r="D5538" s="12" t="s">
        <v>12972</v>
      </c>
      <c r="E5538" s="10" t="s">
        <v>5</v>
      </c>
      <c r="F5538" s="11" t="s">
        <v>19560</v>
      </c>
      <c r="G5538" s="15" t="str">
        <f t="shared" si="86"/>
        <v>[PDF]</v>
      </c>
      <c r="H5538" t="s">
        <v>18453</v>
      </c>
    </row>
    <row r="5539" spans="1:8" ht="15" x14ac:dyDescent="0.25">
      <c r="A5539" s="12" t="s">
        <v>5431</v>
      </c>
      <c r="B5539" s="12" t="s">
        <v>11723</v>
      </c>
      <c r="C5539" s="10" t="s">
        <v>19560</v>
      </c>
      <c r="D5539" s="12" t="s">
        <v>12972</v>
      </c>
      <c r="E5539" s="10" t="s">
        <v>5</v>
      </c>
      <c r="F5539" s="11" t="s">
        <v>19560</v>
      </c>
      <c r="G5539" s="15" t="str">
        <f t="shared" si="86"/>
        <v>[PDF]</v>
      </c>
      <c r="H5539" t="s">
        <v>18454</v>
      </c>
    </row>
    <row r="5540" spans="1:8" ht="15" x14ac:dyDescent="0.25">
      <c r="A5540" s="12" t="s">
        <v>5432</v>
      </c>
      <c r="B5540" s="12" t="s">
        <v>11724</v>
      </c>
      <c r="C5540" s="10" t="s">
        <v>19560</v>
      </c>
      <c r="D5540" s="12" t="s">
        <v>12972</v>
      </c>
      <c r="E5540" s="10" t="s">
        <v>5</v>
      </c>
      <c r="F5540" s="11" t="s">
        <v>19560</v>
      </c>
      <c r="G5540" s="15" t="str">
        <f t="shared" si="86"/>
        <v>[PDF]</v>
      </c>
      <c r="H5540" t="s">
        <v>18455</v>
      </c>
    </row>
    <row r="5541" spans="1:8" ht="15" x14ac:dyDescent="0.25">
      <c r="A5541" s="12" t="s">
        <v>5433</v>
      </c>
      <c r="B5541" s="12" t="s">
        <v>11725</v>
      </c>
      <c r="C5541" s="10" t="s">
        <v>19560</v>
      </c>
      <c r="D5541" s="12" t="s">
        <v>12972</v>
      </c>
      <c r="E5541" s="10" t="s">
        <v>5</v>
      </c>
      <c r="F5541" s="11" t="s">
        <v>19560</v>
      </c>
      <c r="G5541" s="15" t="str">
        <f t="shared" si="86"/>
        <v>[PDF]</v>
      </c>
      <c r="H5541" t="s">
        <v>18449</v>
      </c>
    </row>
    <row r="5542" spans="1:8" ht="15" x14ac:dyDescent="0.25">
      <c r="A5542" s="12" t="s">
        <v>5434</v>
      </c>
      <c r="B5542" s="12" t="s">
        <v>11726</v>
      </c>
      <c r="C5542" s="10" t="s">
        <v>19560</v>
      </c>
      <c r="D5542" s="12" t="s">
        <v>12972</v>
      </c>
      <c r="E5542" s="10" t="s">
        <v>5</v>
      </c>
      <c r="F5542" s="11" t="s">
        <v>19560</v>
      </c>
      <c r="G5542" s="15" t="str">
        <f t="shared" si="86"/>
        <v>[PDF]</v>
      </c>
      <c r="H5542" t="s">
        <v>18456</v>
      </c>
    </row>
    <row r="5543" spans="1:8" ht="15" x14ac:dyDescent="0.25">
      <c r="A5543" s="12" t="s">
        <v>5435</v>
      </c>
      <c r="B5543" s="12" t="s">
        <v>11727</v>
      </c>
      <c r="C5543" s="10" t="s">
        <v>19560</v>
      </c>
      <c r="D5543" s="12" t="s">
        <v>12972</v>
      </c>
      <c r="E5543" s="10" t="s">
        <v>5</v>
      </c>
      <c r="F5543" s="11" t="s">
        <v>19560</v>
      </c>
      <c r="G5543" s="15" t="str">
        <f t="shared" si="86"/>
        <v>[PDF]</v>
      </c>
      <c r="H5543" t="s">
        <v>18457</v>
      </c>
    </row>
    <row r="5544" spans="1:8" ht="15" x14ac:dyDescent="0.25">
      <c r="A5544" s="12" t="s">
        <v>5436</v>
      </c>
      <c r="B5544" s="12" t="s">
        <v>11728</v>
      </c>
      <c r="C5544" s="10" t="s">
        <v>19560</v>
      </c>
      <c r="D5544" s="12" t="s">
        <v>12972</v>
      </c>
      <c r="E5544" s="10" t="s">
        <v>5</v>
      </c>
      <c r="F5544" s="11" t="s">
        <v>19560</v>
      </c>
      <c r="G5544" s="15" t="str">
        <f t="shared" si="86"/>
        <v>[PDF]</v>
      </c>
      <c r="H5544" t="s">
        <v>18458</v>
      </c>
    </row>
    <row r="5545" spans="1:8" ht="15" x14ac:dyDescent="0.25">
      <c r="A5545" s="12" t="s">
        <v>5437</v>
      </c>
      <c r="B5545" s="12" t="s">
        <v>11716</v>
      </c>
      <c r="C5545" s="10" t="s">
        <v>19560</v>
      </c>
      <c r="D5545" s="12" t="s">
        <v>12972</v>
      </c>
      <c r="E5545" s="10" t="s">
        <v>5</v>
      </c>
      <c r="F5545" s="11" t="s">
        <v>19560</v>
      </c>
      <c r="G5545" s="15" t="str">
        <f t="shared" si="86"/>
        <v>[PDF]</v>
      </c>
      <c r="H5545" t="s">
        <v>18448</v>
      </c>
    </row>
    <row r="5546" spans="1:8" ht="15" x14ac:dyDescent="0.25">
      <c r="A5546" s="12" t="s">
        <v>5438</v>
      </c>
      <c r="B5546" s="12" t="s">
        <v>11729</v>
      </c>
      <c r="C5546" s="10" t="s">
        <v>19560</v>
      </c>
      <c r="D5546" s="12" t="s">
        <v>12972</v>
      </c>
      <c r="E5546" s="10" t="s">
        <v>5</v>
      </c>
      <c r="F5546" s="11" t="s">
        <v>19560</v>
      </c>
      <c r="G5546" s="15" t="str">
        <f t="shared" si="86"/>
        <v>[PDF]</v>
      </c>
      <c r="H5546" t="s">
        <v>18459</v>
      </c>
    </row>
    <row r="5547" spans="1:8" ht="15" x14ac:dyDescent="0.25">
      <c r="A5547" s="12" t="s">
        <v>5439</v>
      </c>
      <c r="B5547" s="12" t="s">
        <v>11730</v>
      </c>
      <c r="C5547" s="10" t="s">
        <v>19560</v>
      </c>
      <c r="D5547" s="12" t="s">
        <v>12972</v>
      </c>
      <c r="E5547" s="10" t="s">
        <v>5</v>
      </c>
      <c r="F5547" s="11" t="s">
        <v>19560</v>
      </c>
      <c r="G5547" s="15" t="str">
        <f t="shared" si="86"/>
        <v>[PDF]</v>
      </c>
      <c r="H5547" t="s">
        <v>18460</v>
      </c>
    </row>
    <row r="5548" spans="1:8" ht="15" x14ac:dyDescent="0.25">
      <c r="A5548" s="12" t="s">
        <v>5440</v>
      </c>
      <c r="B5548" s="12" t="s">
        <v>11731</v>
      </c>
      <c r="C5548" s="10" t="s">
        <v>19560</v>
      </c>
      <c r="D5548" s="12" t="s">
        <v>12972</v>
      </c>
      <c r="E5548" s="10" t="s">
        <v>5</v>
      </c>
      <c r="F5548" s="11" t="s">
        <v>19560</v>
      </c>
      <c r="G5548" s="15" t="str">
        <f t="shared" si="86"/>
        <v>[PDF]</v>
      </c>
      <c r="H5548" t="s">
        <v>18461</v>
      </c>
    </row>
    <row r="5549" spans="1:8" ht="15" x14ac:dyDescent="0.25">
      <c r="A5549" s="12" t="s">
        <v>5441</v>
      </c>
      <c r="B5549" s="12" t="s">
        <v>11732</v>
      </c>
      <c r="C5549" s="10" t="s">
        <v>19560</v>
      </c>
      <c r="D5549" s="12" t="s">
        <v>12972</v>
      </c>
      <c r="E5549" s="10" t="s">
        <v>5</v>
      </c>
      <c r="F5549" s="11" t="s">
        <v>19560</v>
      </c>
      <c r="G5549" s="15" t="str">
        <f t="shared" si="86"/>
        <v>[PDF]</v>
      </c>
      <c r="H5549" t="s">
        <v>18462</v>
      </c>
    </row>
    <row r="5550" spans="1:8" ht="15" x14ac:dyDescent="0.25">
      <c r="A5550" s="12" t="s">
        <v>5442</v>
      </c>
      <c r="B5550" s="12" t="s">
        <v>11733</v>
      </c>
      <c r="C5550" s="10" t="s">
        <v>19560</v>
      </c>
      <c r="D5550" s="12" t="s">
        <v>12972</v>
      </c>
      <c r="E5550" s="10" t="s">
        <v>5</v>
      </c>
      <c r="F5550" s="11" t="s">
        <v>19560</v>
      </c>
      <c r="G5550" s="15" t="str">
        <f t="shared" si="86"/>
        <v>[PDF]</v>
      </c>
      <c r="H5550" t="s">
        <v>18463</v>
      </c>
    </row>
    <row r="5551" spans="1:8" ht="15" x14ac:dyDescent="0.25">
      <c r="A5551" s="12" t="s">
        <v>5443</v>
      </c>
      <c r="B5551" s="12" t="s">
        <v>11734</v>
      </c>
      <c r="C5551" s="10" t="s">
        <v>19560</v>
      </c>
      <c r="D5551" s="12" t="s">
        <v>12972</v>
      </c>
      <c r="E5551" s="10" t="s">
        <v>5</v>
      </c>
      <c r="F5551" s="11" t="s">
        <v>19560</v>
      </c>
      <c r="G5551" s="15" t="str">
        <f t="shared" si="86"/>
        <v>[PDF]</v>
      </c>
      <c r="H5551" t="s">
        <v>18464</v>
      </c>
    </row>
    <row r="5552" spans="1:8" ht="15" x14ac:dyDescent="0.25">
      <c r="A5552" s="12" t="s">
        <v>5444</v>
      </c>
      <c r="B5552" s="12" t="s">
        <v>11735</v>
      </c>
      <c r="C5552" s="10" t="s">
        <v>19560</v>
      </c>
      <c r="D5552" s="12" t="s">
        <v>12972</v>
      </c>
      <c r="E5552" s="10" t="s">
        <v>5</v>
      </c>
      <c r="F5552" s="11" t="s">
        <v>19560</v>
      </c>
      <c r="G5552" s="15" t="str">
        <f t="shared" si="86"/>
        <v>[PDF]</v>
      </c>
      <c r="H5552" t="s">
        <v>18465</v>
      </c>
    </row>
    <row r="5553" spans="1:8" ht="15" x14ac:dyDescent="0.25">
      <c r="A5553" s="12" t="s">
        <v>5445</v>
      </c>
      <c r="B5553" s="12" t="s">
        <v>11736</v>
      </c>
      <c r="C5553" s="10" t="s">
        <v>19560</v>
      </c>
      <c r="D5553" s="12" t="s">
        <v>12972</v>
      </c>
      <c r="E5553" s="10" t="s">
        <v>5</v>
      </c>
      <c r="F5553" s="11" t="s">
        <v>19560</v>
      </c>
      <c r="G5553" s="15" t="str">
        <f t="shared" si="86"/>
        <v>[PDF]</v>
      </c>
      <c r="H5553" t="s">
        <v>18466</v>
      </c>
    </row>
    <row r="5554" spans="1:8" ht="15" x14ac:dyDescent="0.25">
      <c r="A5554" s="12" t="s">
        <v>5446</v>
      </c>
      <c r="B5554" s="12" t="s">
        <v>11737</v>
      </c>
      <c r="C5554" s="10" t="s">
        <v>19560</v>
      </c>
      <c r="D5554" s="12" t="s">
        <v>12972</v>
      </c>
      <c r="E5554" s="10" t="s">
        <v>5</v>
      </c>
      <c r="F5554" s="11" t="s">
        <v>19560</v>
      </c>
      <c r="G5554" s="15" t="str">
        <f t="shared" si="86"/>
        <v>[PDF]</v>
      </c>
      <c r="H5554" t="s">
        <v>18467</v>
      </c>
    </row>
    <row r="5555" spans="1:8" ht="15" x14ac:dyDescent="0.25">
      <c r="A5555" s="12" t="s">
        <v>5447</v>
      </c>
      <c r="B5555" s="12" t="s">
        <v>11738</v>
      </c>
      <c r="C5555" s="10" t="s">
        <v>19560</v>
      </c>
      <c r="D5555" s="12" t="s">
        <v>12972</v>
      </c>
      <c r="E5555" s="10" t="s">
        <v>5</v>
      </c>
      <c r="F5555" s="11" t="s">
        <v>19560</v>
      </c>
      <c r="G5555" s="15" t="str">
        <f t="shared" si="86"/>
        <v>[PDF]</v>
      </c>
      <c r="H5555" t="s">
        <v>18468</v>
      </c>
    </row>
    <row r="5556" spans="1:8" ht="15" x14ac:dyDescent="0.25">
      <c r="A5556" s="12" t="s">
        <v>5448</v>
      </c>
      <c r="B5556" s="12" t="s">
        <v>11739</v>
      </c>
      <c r="C5556" s="10" t="s">
        <v>19560</v>
      </c>
      <c r="D5556" s="12" t="s">
        <v>12972</v>
      </c>
      <c r="E5556" s="10" t="s">
        <v>5</v>
      </c>
      <c r="F5556" s="11" t="s">
        <v>19560</v>
      </c>
      <c r="G5556" s="15" t="str">
        <f t="shared" si="86"/>
        <v>[PDF]</v>
      </c>
      <c r="H5556" t="s">
        <v>18469</v>
      </c>
    </row>
    <row r="5557" spans="1:8" ht="15" x14ac:dyDescent="0.25">
      <c r="A5557" s="12" t="s">
        <v>5449</v>
      </c>
      <c r="B5557" s="12" t="s">
        <v>11740</v>
      </c>
      <c r="C5557" s="10" t="s">
        <v>19560</v>
      </c>
      <c r="D5557" s="12" t="s">
        <v>12972</v>
      </c>
      <c r="E5557" s="10" t="s">
        <v>5</v>
      </c>
      <c r="F5557" s="11" t="s">
        <v>19560</v>
      </c>
      <c r="G5557" s="15" t="str">
        <f t="shared" si="86"/>
        <v>[PDF]</v>
      </c>
      <c r="H5557" t="s">
        <v>18470</v>
      </c>
    </row>
    <row r="5558" spans="1:8" ht="15" x14ac:dyDescent="0.25">
      <c r="A5558" s="12" t="s">
        <v>5450</v>
      </c>
      <c r="B5558" s="12" t="s">
        <v>11741</v>
      </c>
      <c r="C5558" s="12" t="s">
        <v>12848</v>
      </c>
      <c r="D5558" s="12" t="s">
        <v>12972</v>
      </c>
      <c r="E5558" s="10" t="s">
        <v>5</v>
      </c>
      <c r="F5558" s="11" t="s">
        <v>19560</v>
      </c>
      <c r="G5558" s="15" t="str">
        <f t="shared" si="86"/>
        <v>[PDF]</v>
      </c>
      <c r="H5558" t="s">
        <v>18471</v>
      </c>
    </row>
    <row r="5559" spans="1:8" ht="15" x14ac:dyDescent="0.25">
      <c r="A5559" s="12" t="s">
        <v>5451</v>
      </c>
      <c r="B5559" s="12" t="s">
        <v>11742</v>
      </c>
      <c r="C5559" s="10" t="s">
        <v>19560</v>
      </c>
      <c r="D5559" s="12" t="s">
        <v>12972</v>
      </c>
      <c r="E5559" s="10" t="s">
        <v>5</v>
      </c>
      <c r="F5559" s="11" t="s">
        <v>19560</v>
      </c>
      <c r="G5559" s="15" t="str">
        <f t="shared" si="86"/>
        <v>[PDF]</v>
      </c>
      <c r="H5559" t="s">
        <v>18472</v>
      </c>
    </row>
    <row r="5560" spans="1:8" ht="15" x14ac:dyDescent="0.25">
      <c r="A5560" s="12" t="s">
        <v>5452</v>
      </c>
      <c r="B5560" s="12" t="s">
        <v>11743</v>
      </c>
      <c r="C5560" s="10" t="s">
        <v>19560</v>
      </c>
      <c r="D5560" s="12" t="s">
        <v>12972</v>
      </c>
      <c r="E5560" s="10" t="s">
        <v>5</v>
      </c>
      <c r="F5560" s="11" t="s">
        <v>19560</v>
      </c>
      <c r="G5560" s="15" t="str">
        <f t="shared" si="86"/>
        <v>[PDF]</v>
      </c>
      <c r="H5560" t="s">
        <v>18473</v>
      </c>
    </row>
    <row r="5561" spans="1:8" ht="15" x14ac:dyDescent="0.25">
      <c r="A5561" s="12" t="s">
        <v>5453</v>
      </c>
      <c r="B5561" s="12" t="s">
        <v>11744</v>
      </c>
      <c r="C5561" s="12" t="s">
        <v>12848</v>
      </c>
      <c r="D5561" s="12" t="s">
        <v>12972</v>
      </c>
      <c r="E5561" s="10" t="s">
        <v>5</v>
      </c>
      <c r="F5561" s="11" t="s">
        <v>19560</v>
      </c>
      <c r="G5561" s="15" t="str">
        <f t="shared" si="86"/>
        <v>[PDF]</v>
      </c>
      <c r="H5561" t="s">
        <v>18474</v>
      </c>
    </row>
    <row r="5562" spans="1:8" ht="15" x14ac:dyDescent="0.25">
      <c r="A5562" s="12" t="s">
        <v>5454</v>
      </c>
      <c r="B5562" s="12" t="s">
        <v>11745</v>
      </c>
      <c r="C5562" s="10" t="s">
        <v>19560</v>
      </c>
      <c r="D5562" s="12" t="s">
        <v>12972</v>
      </c>
      <c r="E5562" s="10" t="s">
        <v>5</v>
      </c>
      <c r="F5562" s="11" t="s">
        <v>19560</v>
      </c>
      <c r="G5562" s="15" t="str">
        <f t="shared" si="86"/>
        <v>[PDF]</v>
      </c>
      <c r="H5562" t="s">
        <v>18475</v>
      </c>
    </row>
    <row r="5563" spans="1:8" ht="15" x14ac:dyDescent="0.25">
      <c r="A5563" s="12" t="s">
        <v>5455</v>
      </c>
      <c r="B5563" s="12" t="s">
        <v>11746</v>
      </c>
      <c r="C5563" s="12" t="s">
        <v>12848</v>
      </c>
      <c r="D5563" s="12" t="s">
        <v>12972</v>
      </c>
      <c r="E5563" s="10" t="s">
        <v>5</v>
      </c>
      <c r="F5563" s="11" t="s">
        <v>19560</v>
      </c>
      <c r="G5563" s="15" t="str">
        <f t="shared" si="86"/>
        <v>[PDF]</v>
      </c>
      <c r="H5563" t="s">
        <v>18476</v>
      </c>
    </row>
    <row r="5564" spans="1:8" ht="15" x14ac:dyDescent="0.25">
      <c r="A5564" s="12" t="s">
        <v>5456</v>
      </c>
      <c r="B5564" s="12" t="s">
        <v>11747</v>
      </c>
      <c r="C5564" s="10" t="s">
        <v>19560</v>
      </c>
      <c r="D5564" s="12" t="s">
        <v>12972</v>
      </c>
      <c r="E5564" s="10" t="s">
        <v>5</v>
      </c>
      <c r="F5564" s="11" t="s">
        <v>19560</v>
      </c>
      <c r="G5564" s="15" t="str">
        <f t="shared" si="86"/>
        <v>[PDF]</v>
      </c>
      <c r="H5564" t="s">
        <v>18477</v>
      </c>
    </row>
    <row r="5565" spans="1:8" ht="15" x14ac:dyDescent="0.25">
      <c r="A5565" s="12" t="s">
        <v>5457</v>
      </c>
      <c r="B5565" s="12" t="s">
        <v>11748</v>
      </c>
      <c r="C5565" s="10" t="s">
        <v>19560</v>
      </c>
      <c r="D5565" s="12" t="s">
        <v>12972</v>
      </c>
      <c r="E5565" s="10" t="s">
        <v>5</v>
      </c>
      <c r="F5565" s="11" t="s">
        <v>19560</v>
      </c>
      <c r="G5565" s="15" t="str">
        <f t="shared" si="86"/>
        <v>[PDF]</v>
      </c>
      <c r="H5565" t="s">
        <v>18478</v>
      </c>
    </row>
    <row r="5566" spans="1:8" ht="15" x14ac:dyDescent="0.25">
      <c r="A5566" s="12" t="s">
        <v>5458</v>
      </c>
      <c r="B5566" s="12" t="s">
        <v>11749</v>
      </c>
      <c r="C5566" s="12" t="s">
        <v>12848</v>
      </c>
      <c r="D5566" s="12" t="s">
        <v>12972</v>
      </c>
      <c r="E5566" s="10" t="s">
        <v>5</v>
      </c>
      <c r="F5566" s="11" t="s">
        <v>19560</v>
      </c>
      <c r="G5566" s="15" t="str">
        <f t="shared" si="86"/>
        <v>[PDF]</v>
      </c>
      <c r="H5566" t="s">
        <v>18479</v>
      </c>
    </row>
    <row r="5567" spans="1:8" ht="15" x14ac:dyDescent="0.25">
      <c r="A5567" s="12" t="s">
        <v>5459</v>
      </c>
      <c r="B5567" s="12" t="s">
        <v>11750</v>
      </c>
      <c r="C5567" s="10" t="s">
        <v>19560</v>
      </c>
      <c r="D5567" s="12" t="s">
        <v>12972</v>
      </c>
      <c r="E5567" s="10" t="s">
        <v>5</v>
      </c>
      <c r="F5567" s="11" t="s">
        <v>19560</v>
      </c>
      <c r="G5567" s="15" t="str">
        <f t="shared" si="86"/>
        <v>[PDF]</v>
      </c>
      <c r="H5567" t="s">
        <v>18480</v>
      </c>
    </row>
    <row r="5568" spans="1:8" ht="15" x14ac:dyDescent="0.25">
      <c r="A5568" s="12" t="s">
        <v>5460</v>
      </c>
      <c r="B5568" s="12" t="s">
        <v>11751</v>
      </c>
      <c r="C5568" s="10" t="s">
        <v>19560</v>
      </c>
      <c r="D5568" s="12" t="s">
        <v>12972</v>
      </c>
      <c r="E5568" s="10" t="s">
        <v>5</v>
      </c>
      <c r="F5568" s="11" t="s">
        <v>19560</v>
      </c>
      <c r="G5568" s="15" t="str">
        <f t="shared" si="86"/>
        <v>[PDF]</v>
      </c>
      <c r="H5568" t="s">
        <v>18481</v>
      </c>
    </row>
    <row r="5569" spans="1:8" ht="15" x14ac:dyDescent="0.25">
      <c r="A5569" s="12" t="s">
        <v>5461</v>
      </c>
      <c r="B5569" s="12" t="s">
        <v>11752</v>
      </c>
      <c r="C5569" s="12" t="s">
        <v>12848</v>
      </c>
      <c r="D5569" s="12" t="s">
        <v>12972</v>
      </c>
      <c r="E5569" s="10" t="s">
        <v>5</v>
      </c>
      <c r="F5569" s="11" t="s">
        <v>19560</v>
      </c>
      <c r="G5569" s="15" t="str">
        <f t="shared" si="86"/>
        <v>[PDF]</v>
      </c>
      <c r="H5569" t="s">
        <v>18482</v>
      </c>
    </row>
    <row r="5570" spans="1:8" ht="15" x14ac:dyDescent="0.25">
      <c r="A5570" s="12" t="s">
        <v>5462</v>
      </c>
      <c r="B5570" s="12" t="s">
        <v>11753</v>
      </c>
      <c r="C5570" s="10" t="s">
        <v>19560</v>
      </c>
      <c r="D5570" s="12" t="s">
        <v>12972</v>
      </c>
      <c r="E5570" s="10" t="s">
        <v>5</v>
      </c>
      <c r="F5570" s="11" t="s">
        <v>19560</v>
      </c>
      <c r="G5570" s="15" t="str">
        <f t="shared" si="86"/>
        <v>[PDF]</v>
      </c>
      <c r="H5570" t="s">
        <v>18483</v>
      </c>
    </row>
    <row r="5571" spans="1:8" ht="15" x14ac:dyDescent="0.25">
      <c r="A5571" s="12" t="s">
        <v>5463</v>
      </c>
      <c r="B5571" s="12" t="s">
        <v>11754</v>
      </c>
      <c r="C5571" s="10" t="s">
        <v>19560</v>
      </c>
      <c r="D5571" s="12" t="s">
        <v>12972</v>
      </c>
      <c r="E5571" s="10" t="s">
        <v>5</v>
      </c>
      <c r="F5571" s="11" t="s">
        <v>19560</v>
      </c>
      <c r="G5571" s="15" t="str">
        <f t="shared" si="86"/>
        <v>[PDF]</v>
      </c>
      <c r="H5571" t="s">
        <v>18484</v>
      </c>
    </row>
    <row r="5572" spans="1:8" ht="15" x14ac:dyDescent="0.25">
      <c r="A5572" s="12" t="s">
        <v>5464</v>
      </c>
      <c r="B5572" s="12" t="s">
        <v>11755</v>
      </c>
      <c r="C5572" s="10" t="s">
        <v>19560</v>
      </c>
      <c r="D5572" s="12" t="s">
        <v>12972</v>
      </c>
      <c r="E5572" s="10" t="s">
        <v>5</v>
      </c>
      <c r="F5572" s="11" t="s">
        <v>19560</v>
      </c>
      <c r="G5572" s="15" t="str">
        <f t="shared" si="86"/>
        <v>[PDF]</v>
      </c>
      <c r="H5572" t="s">
        <v>18485</v>
      </c>
    </row>
    <row r="5573" spans="1:8" ht="15" x14ac:dyDescent="0.25">
      <c r="A5573" s="12" t="s">
        <v>5465</v>
      </c>
      <c r="B5573" s="12" t="s">
        <v>11756</v>
      </c>
      <c r="C5573" s="10" t="s">
        <v>19560</v>
      </c>
      <c r="D5573" s="12" t="s">
        <v>12972</v>
      </c>
      <c r="E5573" s="10" t="s">
        <v>5</v>
      </c>
      <c r="F5573" s="11" t="s">
        <v>19560</v>
      </c>
      <c r="G5573" s="15" t="str">
        <f t="shared" si="86"/>
        <v>[PDF]</v>
      </c>
      <c r="H5573" t="s">
        <v>18486</v>
      </c>
    </row>
    <row r="5574" spans="1:8" ht="15" x14ac:dyDescent="0.25">
      <c r="A5574" s="12" t="s">
        <v>5466</v>
      </c>
      <c r="B5574" s="12" t="s">
        <v>11757</v>
      </c>
      <c r="C5574" s="10" t="s">
        <v>19560</v>
      </c>
      <c r="D5574" s="12" t="s">
        <v>12972</v>
      </c>
      <c r="E5574" s="10" t="s">
        <v>5</v>
      </c>
      <c r="F5574" s="11" t="s">
        <v>19560</v>
      </c>
      <c r="G5574" s="15" t="str">
        <f t="shared" si="86"/>
        <v>[PDF]</v>
      </c>
      <c r="H5574" t="s">
        <v>18487</v>
      </c>
    </row>
    <row r="5575" spans="1:8" ht="15" x14ac:dyDescent="0.25">
      <c r="A5575" s="12" t="s">
        <v>5467</v>
      </c>
      <c r="B5575" s="12" t="s">
        <v>11758</v>
      </c>
      <c r="C5575" s="10" t="s">
        <v>19560</v>
      </c>
      <c r="D5575" s="12" t="s">
        <v>12972</v>
      </c>
      <c r="E5575" s="10" t="s">
        <v>5</v>
      </c>
      <c r="F5575" s="11" t="s">
        <v>19560</v>
      </c>
      <c r="G5575" s="15" t="str">
        <f t="shared" si="86"/>
        <v>[PDF]</v>
      </c>
      <c r="H5575" t="s">
        <v>18488</v>
      </c>
    </row>
    <row r="5576" spans="1:8" ht="15" x14ac:dyDescent="0.25">
      <c r="A5576" s="12" t="s">
        <v>5468</v>
      </c>
      <c r="B5576" s="12" t="s">
        <v>11759</v>
      </c>
      <c r="C5576" s="12" t="s">
        <v>12848</v>
      </c>
      <c r="D5576" s="12" t="s">
        <v>12972</v>
      </c>
      <c r="E5576" s="10" t="s">
        <v>5</v>
      </c>
      <c r="F5576" s="11" t="s">
        <v>19560</v>
      </c>
      <c r="G5576" s="15" t="str">
        <f t="shared" si="86"/>
        <v>[PDF]</v>
      </c>
      <c r="H5576" t="s">
        <v>18489</v>
      </c>
    </row>
    <row r="5577" spans="1:8" ht="15" x14ac:dyDescent="0.25">
      <c r="A5577" s="12" t="s">
        <v>5469</v>
      </c>
      <c r="B5577" s="12" t="s">
        <v>11760</v>
      </c>
      <c r="C5577" s="10" t="s">
        <v>19560</v>
      </c>
      <c r="D5577" s="12" t="s">
        <v>12972</v>
      </c>
      <c r="E5577" s="10" t="s">
        <v>5</v>
      </c>
      <c r="F5577" s="11" t="s">
        <v>19560</v>
      </c>
      <c r="G5577" s="15" t="str">
        <f t="shared" si="86"/>
        <v>[PDF]</v>
      </c>
      <c r="H5577" t="s">
        <v>18490</v>
      </c>
    </row>
    <row r="5578" spans="1:8" ht="15" x14ac:dyDescent="0.25">
      <c r="A5578" s="12" t="s">
        <v>5470</v>
      </c>
      <c r="B5578" s="12" t="s">
        <v>11761</v>
      </c>
      <c r="C5578" s="12" t="s">
        <v>12803</v>
      </c>
      <c r="D5578" s="12" t="s">
        <v>12976</v>
      </c>
      <c r="E5578" s="10" t="s">
        <v>5</v>
      </c>
      <c r="F5578" s="11" t="s">
        <v>19560</v>
      </c>
      <c r="G5578" s="15" t="str">
        <f t="shared" ref="G5578:G5641" si="87">HYPERLINK(H5578,"[PDF]")</f>
        <v>[PDF]</v>
      </c>
      <c r="H5578" t="s">
        <v>18491</v>
      </c>
    </row>
    <row r="5579" spans="1:8" ht="15" x14ac:dyDescent="0.25">
      <c r="A5579" s="12" t="s">
        <v>5471</v>
      </c>
      <c r="B5579" s="12" t="s">
        <v>11762</v>
      </c>
      <c r="C5579" s="10" t="s">
        <v>19560</v>
      </c>
      <c r="D5579" s="12" t="s">
        <v>12977</v>
      </c>
      <c r="E5579" s="10" t="s">
        <v>5</v>
      </c>
      <c r="F5579" s="11" t="s">
        <v>19560</v>
      </c>
      <c r="G5579" s="15" t="str">
        <f t="shared" si="87"/>
        <v>[PDF]</v>
      </c>
      <c r="H5579" t="s">
        <v>18492</v>
      </c>
    </row>
    <row r="5580" spans="1:8" ht="15" x14ac:dyDescent="0.25">
      <c r="A5580" s="12" t="s">
        <v>5472</v>
      </c>
      <c r="B5580" s="12" t="s">
        <v>11763</v>
      </c>
      <c r="C5580" s="10" t="s">
        <v>19560</v>
      </c>
      <c r="D5580" s="12" t="s">
        <v>12978</v>
      </c>
      <c r="E5580" s="10" t="s">
        <v>5</v>
      </c>
      <c r="F5580" s="11" t="s">
        <v>19560</v>
      </c>
      <c r="G5580" s="15" t="str">
        <f t="shared" si="87"/>
        <v>[PDF]</v>
      </c>
      <c r="H5580" t="s">
        <v>18493</v>
      </c>
    </row>
    <row r="5581" spans="1:8" ht="15" x14ac:dyDescent="0.25">
      <c r="A5581" s="12" t="s">
        <v>5473</v>
      </c>
      <c r="B5581" s="12" t="s">
        <v>11764</v>
      </c>
      <c r="C5581" s="10" t="s">
        <v>19560</v>
      </c>
      <c r="D5581" s="12" t="s">
        <v>12979</v>
      </c>
      <c r="E5581" s="10" t="s">
        <v>5</v>
      </c>
      <c r="F5581" s="11" t="s">
        <v>19560</v>
      </c>
      <c r="G5581" s="15" t="str">
        <f t="shared" si="87"/>
        <v>[PDF]</v>
      </c>
      <c r="H5581" t="s">
        <v>18494</v>
      </c>
    </row>
    <row r="5582" spans="1:8" ht="15" x14ac:dyDescent="0.25">
      <c r="A5582" s="12" t="s">
        <v>5474</v>
      </c>
      <c r="B5582" s="12" t="s">
        <v>11765</v>
      </c>
      <c r="C5582" s="10" t="s">
        <v>19560</v>
      </c>
      <c r="D5582" s="12" t="s">
        <v>12979</v>
      </c>
      <c r="E5582" s="10" t="s">
        <v>5</v>
      </c>
      <c r="F5582" s="11" t="s">
        <v>19560</v>
      </c>
      <c r="G5582" s="15" t="str">
        <f t="shared" si="87"/>
        <v>[PDF]</v>
      </c>
      <c r="H5582" t="s">
        <v>18495</v>
      </c>
    </row>
    <row r="5583" spans="1:8" ht="15" x14ac:dyDescent="0.25">
      <c r="A5583" s="12" t="s">
        <v>5475</v>
      </c>
      <c r="B5583" s="12" t="s">
        <v>11766</v>
      </c>
      <c r="C5583" s="10" t="s">
        <v>19560</v>
      </c>
      <c r="D5583" s="12" t="s">
        <v>12979</v>
      </c>
      <c r="E5583" s="10" t="s">
        <v>5</v>
      </c>
      <c r="F5583" s="11" t="s">
        <v>19560</v>
      </c>
      <c r="G5583" s="15" t="str">
        <f t="shared" si="87"/>
        <v>[PDF]</v>
      </c>
      <c r="H5583" t="s">
        <v>18496</v>
      </c>
    </row>
    <row r="5584" spans="1:8" ht="15" x14ac:dyDescent="0.25">
      <c r="A5584" s="12" t="s">
        <v>5476</v>
      </c>
      <c r="B5584" s="12" t="s">
        <v>11765</v>
      </c>
      <c r="C5584" s="10" t="s">
        <v>19560</v>
      </c>
      <c r="D5584" s="12" t="s">
        <v>12979</v>
      </c>
      <c r="E5584" s="10" t="s">
        <v>5</v>
      </c>
      <c r="F5584" s="11" t="s">
        <v>19560</v>
      </c>
      <c r="G5584" s="15" t="str">
        <f t="shared" si="87"/>
        <v>[PDF]</v>
      </c>
      <c r="H5584" t="s">
        <v>18495</v>
      </c>
    </row>
    <row r="5585" spans="1:8" ht="15" x14ac:dyDescent="0.25">
      <c r="A5585" s="12" t="s">
        <v>5477</v>
      </c>
      <c r="B5585" s="12" t="s">
        <v>11767</v>
      </c>
      <c r="C5585" s="10" t="s">
        <v>19560</v>
      </c>
      <c r="D5585" s="12" t="s">
        <v>12979</v>
      </c>
      <c r="E5585" s="10" t="s">
        <v>5</v>
      </c>
      <c r="F5585" s="11" t="s">
        <v>19560</v>
      </c>
      <c r="G5585" s="15" t="str">
        <f t="shared" si="87"/>
        <v>[PDF]</v>
      </c>
      <c r="H5585" t="s">
        <v>18497</v>
      </c>
    </row>
    <row r="5586" spans="1:8" ht="15" x14ac:dyDescent="0.25">
      <c r="A5586" s="12" t="s">
        <v>5478</v>
      </c>
      <c r="B5586" s="12" t="s">
        <v>11768</v>
      </c>
      <c r="C5586" s="10" t="s">
        <v>19560</v>
      </c>
      <c r="D5586" s="12" t="s">
        <v>12956</v>
      </c>
      <c r="E5586" s="10" t="s">
        <v>5</v>
      </c>
      <c r="F5586" s="11" t="s">
        <v>19560</v>
      </c>
      <c r="G5586" s="15" t="str">
        <f t="shared" si="87"/>
        <v>[PDF]</v>
      </c>
      <c r="H5586" t="s">
        <v>18498</v>
      </c>
    </row>
    <row r="5587" spans="1:8" ht="15" x14ac:dyDescent="0.25">
      <c r="A5587" s="12" t="s">
        <v>5479</v>
      </c>
      <c r="B5587" s="12" t="s">
        <v>11769</v>
      </c>
      <c r="C5587" s="12" t="s">
        <v>12848</v>
      </c>
      <c r="D5587" s="12" t="s">
        <v>12926</v>
      </c>
      <c r="E5587" s="10" t="s">
        <v>5</v>
      </c>
      <c r="F5587" s="11" t="s">
        <v>19560</v>
      </c>
      <c r="G5587" s="15" t="str">
        <f t="shared" si="87"/>
        <v>[PDF]</v>
      </c>
      <c r="H5587" t="s">
        <v>18499</v>
      </c>
    </row>
    <row r="5588" spans="1:8" ht="15" x14ac:dyDescent="0.25">
      <c r="A5588" s="12" t="s">
        <v>5480</v>
      </c>
      <c r="B5588" s="12" t="s">
        <v>11770</v>
      </c>
      <c r="C5588" s="12" t="s">
        <v>12848</v>
      </c>
      <c r="D5588" s="12" t="s">
        <v>12926</v>
      </c>
      <c r="E5588" s="10" t="s">
        <v>5</v>
      </c>
      <c r="F5588" s="11" t="s">
        <v>19560</v>
      </c>
      <c r="G5588" s="15" t="str">
        <f t="shared" si="87"/>
        <v>[PDF]</v>
      </c>
      <c r="H5588" t="s">
        <v>18500</v>
      </c>
    </row>
    <row r="5589" spans="1:8" ht="15" x14ac:dyDescent="0.25">
      <c r="A5589" s="12" t="s">
        <v>5481</v>
      </c>
      <c r="B5589" s="12" t="s">
        <v>11771</v>
      </c>
      <c r="C5589" s="12" t="s">
        <v>12848</v>
      </c>
      <c r="D5589" s="12" t="s">
        <v>12980</v>
      </c>
      <c r="E5589" s="10" t="s">
        <v>5</v>
      </c>
      <c r="F5589" s="11" t="s">
        <v>19560</v>
      </c>
      <c r="G5589" s="15" t="str">
        <f t="shared" si="87"/>
        <v>[PDF]</v>
      </c>
      <c r="H5589" t="s">
        <v>18501</v>
      </c>
    </row>
    <row r="5590" spans="1:8" ht="15" x14ac:dyDescent="0.25">
      <c r="A5590" s="12" t="s">
        <v>5482</v>
      </c>
      <c r="B5590" s="12" t="s">
        <v>11772</v>
      </c>
      <c r="C5590" s="10" t="s">
        <v>19560</v>
      </c>
      <c r="D5590" s="12" t="s">
        <v>12956</v>
      </c>
      <c r="E5590" s="10" t="s">
        <v>5</v>
      </c>
      <c r="F5590" s="11" t="s">
        <v>19560</v>
      </c>
      <c r="G5590" s="15" t="str">
        <f t="shared" si="87"/>
        <v>[PDF]</v>
      </c>
      <c r="H5590" t="s">
        <v>18502</v>
      </c>
    </row>
    <row r="5591" spans="1:8" ht="15" x14ac:dyDescent="0.25">
      <c r="A5591" s="12" t="s">
        <v>5483</v>
      </c>
      <c r="B5591" s="12" t="s">
        <v>11773</v>
      </c>
      <c r="C5591" s="10" t="s">
        <v>19560</v>
      </c>
      <c r="D5591" s="12" t="s">
        <v>12956</v>
      </c>
      <c r="E5591" s="10" t="s">
        <v>5</v>
      </c>
      <c r="F5591" s="11" t="s">
        <v>19560</v>
      </c>
      <c r="G5591" s="15" t="str">
        <f t="shared" si="87"/>
        <v>[PDF]</v>
      </c>
      <c r="H5591" t="s">
        <v>18503</v>
      </c>
    </row>
    <row r="5592" spans="1:8" ht="15" x14ac:dyDescent="0.25">
      <c r="A5592" s="12" t="s">
        <v>5484</v>
      </c>
      <c r="B5592" s="12" t="s">
        <v>11774</v>
      </c>
      <c r="C5592" s="10" t="s">
        <v>19560</v>
      </c>
      <c r="D5592" s="12" t="s">
        <v>12956</v>
      </c>
      <c r="E5592" s="10" t="s">
        <v>5</v>
      </c>
      <c r="F5592" s="11" t="s">
        <v>19560</v>
      </c>
      <c r="G5592" s="15" t="str">
        <f t="shared" si="87"/>
        <v>[PDF]</v>
      </c>
      <c r="H5592" t="s">
        <v>18504</v>
      </c>
    </row>
    <row r="5593" spans="1:8" ht="15" x14ac:dyDescent="0.25">
      <c r="A5593" s="12" t="s">
        <v>5485</v>
      </c>
      <c r="B5593" s="12" t="s">
        <v>11775</v>
      </c>
      <c r="C5593" s="10" t="s">
        <v>19560</v>
      </c>
      <c r="D5593" s="12" t="s">
        <v>12956</v>
      </c>
      <c r="E5593" s="10" t="s">
        <v>5</v>
      </c>
      <c r="F5593" s="11" t="s">
        <v>19560</v>
      </c>
      <c r="G5593" s="15" t="str">
        <f t="shared" si="87"/>
        <v>[PDF]</v>
      </c>
      <c r="H5593" t="s">
        <v>18505</v>
      </c>
    </row>
    <row r="5594" spans="1:8" ht="15" x14ac:dyDescent="0.25">
      <c r="A5594" s="12" t="s">
        <v>5486</v>
      </c>
      <c r="B5594" s="12" t="s">
        <v>11776</v>
      </c>
      <c r="C5594" s="10" t="s">
        <v>19560</v>
      </c>
      <c r="D5594" s="12" t="s">
        <v>12956</v>
      </c>
      <c r="E5594" s="10" t="s">
        <v>5</v>
      </c>
      <c r="F5594" s="11" t="s">
        <v>19560</v>
      </c>
      <c r="G5594" s="15" t="str">
        <f t="shared" si="87"/>
        <v>[PDF]</v>
      </c>
      <c r="H5594" t="s">
        <v>18506</v>
      </c>
    </row>
    <row r="5595" spans="1:8" ht="15" x14ac:dyDescent="0.25">
      <c r="A5595" s="12" t="s">
        <v>5487</v>
      </c>
      <c r="B5595" s="12" t="s">
        <v>11777</v>
      </c>
      <c r="C5595" s="10" t="s">
        <v>19560</v>
      </c>
      <c r="D5595" s="12" t="s">
        <v>12956</v>
      </c>
      <c r="E5595" s="10" t="s">
        <v>5</v>
      </c>
      <c r="F5595" s="11" t="s">
        <v>19560</v>
      </c>
      <c r="G5595" s="15" t="str">
        <f t="shared" si="87"/>
        <v>[PDF]</v>
      </c>
      <c r="H5595" t="s">
        <v>18507</v>
      </c>
    </row>
    <row r="5596" spans="1:8" ht="15" x14ac:dyDescent="0.25">
      <c r="A5596" s="12" t="s">
        <v>5488</v>
      </c>
      <c r="B5596" s="12" t="s">
        <v>11778</v>
      </c>
      <c r="C5596" s="10" t="s">
        <v>19560</v>
      </c>
      <c r="D5596" s="12" t="s">
        <v>12956</v>
      </c>
      <c r="E5596" s="10" t="s">
        <v>5</v>
      </c>
      <c r="F5596" s="11" t="s">
        <v>19560</v>
      </c>
      <c r="G5596" s="15" t="str">
        <f t="shared" si="87"/>
        <v>[PDF]</v>
      </c>
      <c r="H5596" t="s">
        <v>18508</v>
      </c>
    </row>
    <row r="5597" spans="1:8" ht="15" x14ac:dyDescent="0.25">
      <c r="A5597" s="12" t="s">
        <v>5489</v>
      </c>
      <c r="B5597" s="12" t="s">
        <v>11779</v>
      </c>
      <c r="C5597" s="12" t="s">
        <v>12848</v>
      </c>
      <c r="D5597" s="12" t="s">
        <v>12980</v>
      </c>
      <c r="E5597" s="10" t="s">
        <v>5</v>
      </c>
      <c r="F5597" s="11" t="s">
        <v>19560</v>
      </c>
      <c r="G5597" s="15" t="str">
        <f t="shared" si="87"/>
        <v>[PDF]</v>
      </c>
      <c r="H5597" t="s">
        <v>18509</v>
      </c>
    </row>
    <row r="5598" spans="1:8" ht="15" x14ac:dyDescent="0.25">
      <c r="A5598" s="12" t="s">
        <v>5490</v>
      </c>
      <c r="B5598" s="12" t="s">
        <v>11780</v>
      </c>
      <c r="C5598" s="12" t="s">
        <v>12848</v>
      </c>
      <c r="D5598" s="12" t="s">
        <v>12980</v>
      </c>
      <c r="E5598" s="10" t="s">
        <v>5</v>
      </c>
      <c r="F5598" s="11" t="s">
        <v>19560</v>
      </c>
      <c r="G5598" s="15" t="str">
        <f t="shared" si="87"/>
        <v>[PDF]</v>
      </c>
      <c r="H5598" t="s">
        <v>18510</v>
      </c>
    </row>
    <row r="5599" spans="1:8" ht="15" x14ac:dyDescent="0.25">
      <c r="A5599" s="12" t="s">
        <v>5491</v>
      </c>
      <c r="B5599" s="12" t="s">
        <v>11781</v>
      </c>
      <c r="C5599" s="12" t="s">
        <v>12848</v>
      </c>
      <c r="D5599" s="12" t="s">
        <v>12980</v>
      </c>
      <c r="E5599" s="10" t="s">
        <v>5</v>
      </c>
      <c r="F5599" s="11" t="s">
        <v>19560</v>
      </c>
      <c r="G5599" s="15" t="str">
        <f t="shared" si="87"/>
        <v>[PDF]</v>
      </c>
      <c r="H5599" t="s">
        <v>18511</v>
      </c>
    </row>
    <row r="5600" spans="1:8" ht="15" x14ac:dyDescent="0.25">
      <c r="A5600" s="12" t="s">
        <v>5492</v>
      </c>
      <c r="B5600" s="12" t="s">
        <v>11782</v>
      </c>
      <c r="C5600" s="12" t="s">
        <v>12848</v>
      </c>
      <c r="D5600" s="12" t="s">
        <v>12980</v>
      </c>
      <c r="E5600" s="10" t="s">
        <v>5</v>
      </c>
      <c r="F5600" s="11" t="s">
        <v>19560</v>
      </c>
      <c r="G5600" s="15" t="str">
        <f t="shared" si="87"/>
        <v>[PDF]</v>
      </c>
      <c r="H5600" t="s">
        <v>18512</v>
      </c>
    </row>
    <row r="5601" spans="1:8" ht="15" x14ac:dyDescent="0.25">
      <c r="A5601" s="12" t="s">
        <v>5493</v>
      </c>
      <c r="B5601" s="12" t="s">
        <v>11783</v>
      </c>
      <c r="C5601" s="12" t="s">
        <v>12848</v>
      </c>
      <c r="D5601" s="12" t="s">
        <v>12980</v>
      </c>
      <c r="E5601" s="10" t="s">
        <v>5</v>
      </c>
      <c r="F5601" s="11" t="s">
        <v>19560</v>
      </c>
      <c r="G5601" s="15" t="str">
        <f t="shared" si="87"/>
        <v>[PDF]</v>
      </c>
      <c r="H5601" t="s">
        <v>18513</v>
      </c>
    </row>
    <row r="5602" spans="1:8" ht="15" x14ac:dyDescent="0.25">
      <c r="A5602" s="12" t="s">
        <v>5494</v>
      </c>
      <c r="B5602" s="12" t="s">
        <v>11784</v>
      </c>
      <c r="C5602" s="10" t="s">
        <v>19560</v>
      </c>
      <c r="D5602" s="12" t="s">
        <v>12928</v>
      </c>
      <c r="E5602" s="10" t="s">
        <v>5</v>
      </c>
      <c r="F5602" s="11" t="s">
        <v>19560</v>
      </c>
      <c r="G5602" s="15" t="str">
        <f t="shared" si="87"/>
        <v>[PDF]</v>
      </c>
      <c r="H5602" t="s">
        <v>18514</v>
      </c>
    </row>
    <row r="5603" spans="1:8" ht="15" x14ac:dyDescent="0.25">
      <c r="A5603" s="12" t="s">
        <v>5495</v>
      </c>
      <c r="B5603" s="12" t="s">
        <v>11785</v>
      </c>
      <c r="C5603" s="10" t="s">
        <v>19560</v>
      </c>
      <c r="D5603" s="12" t="s">
        <v>12928</v>
      </c>
      <c r="E5603" s="10" t="s">
        <v>5</v>
      </c>
      <c r="F5603" s="11" t="s">
        <v>19560</v>
      </c>
      <c r="G5603" s="15" t="str">
        <f t="shared" si="87"/>
        <v>[PDF]</v>
      </c>
      <c r="H5603" t="s">
        <v>18515</v>
      </c>
    </row>
    <row r="5604" spans="1:8" ht="15" x14ac:dyDescent="0.25">
      <c r="A5604" s="12" t="s">
        <v>5496</v>
      </c>
      <c r="B5604" s="12" t="s">
        <v>11786</v>
      </c>
      <c r="C5604" s="10" t="s">
        <v>19560</v>
      </c>
      <c r="D5604" s="12" t="s">
        <v>12928</v>
      </c>
      <c r="E5604" s="10" t="s">
        <v>5</v>
      </c>
      <c r="F5604" s="11" t="s">
        <v>19560</v>
      </c>
      <c r="G5604" s="15" t="str">
        <f t="shared" si="87"/>
        <v>[PDF]</v>
      </c>
      <c r="H5604" t="s">
        <v>18516</v>
      </c>
    </row>
    <row r="5605" spans="1:8" ht="15" x14ac:dyDescent="0.25">
      <c r="A5605" s="12" t="s">
        <v>5497</v>
      </c>
      <c r="B5605" s="12" t="s">
        <v>11787</v>
      </c>
      <c r="C5605" s="10" t="s">
        <v>19560</v>
      </c>
      <c r="D5605" s="12" t="s">
        <v>12981</v>
      </c>
      <c r="E5605" s="10" t="s">
        <v>5</v>
      </c>
      <c r="F5605" s="11" t="s">
        <v>19560</v>
      </c>
      <c r="G5605" s="15" t="str">
        <f t="shared" si="87"/>
        <v>[PDF]</v>
      </c>
      <c r="H5605" t="s">
        <v>18517</v>
      </c>
    </row>
    <row r="5606" spans="1:8" ht="15" x14ac:dyDescent="0.25">
      <c r="A5606" s="12" t="s">
        <v>5498</v>
      </c>
      <c r="B5606" s="12" t="s">
        <v>11788</v>
      </c>
      <c r="C5606" s="10" t="s">
        <v>19560</v>
      </c>
      <c r="D5606" s="12" t="s">
        <v>12981</v>
      </c>
      <c r="E5606" s="10" t="s">
        <v>5</v>
      </c>
      <c r="F5606" s="11" t="s">
        <v>19560</v>
      </c>
      <c r="G5606" s="15" t="str">
        <f t="shared" si="87"/>
        <v>[PDF]</v>
      </c>
      <c r="H5606" t="s">
        <v>18518</v>
      </c>
    </row>
    <row r="5607" spans="1:8" ht="15" x14ac:dyDescent="0.25">
      <c r="A5607" s="12" t="s">
        <v>5499</v>
      </c>
      <c r="B5607" s="12" t="s">
        <v>11789</v>
      </c>
      <c r="C5607" s="12" t="s">
        <v>12848</v>
      </c>
      <c r="D5607" s="12" t="s">
        <v>12980</v>
      </c>
      <c r="E5607" s="10" t="s">
        <v>5</v>
      </c>
      <c r="F5607" s="11" t="s">
        <v>19560</v>
      </c>
      <c r="G5607" s="15" t="str">
        <f t="shared" si="87"/>
        <v>[PDF]</v>
      </c>
      <c r="H5607" t="s">
        <v>18519</v>
      </c>
    </row>
    <row r="5608" spans="1:8" ht="15" x14ac:dyDescent="0.25">
      <c r="A5608" s="12" t="s">
        <v>5500</v>
      </c>
      <c r="B5608" s="12" t="s">
        <v>11790</v>
      </c>
      <c r="C5608" s="12" t="s">
        <v>12848</v>
      </c>
      <c r="D5608" s="12" t="s">
        <v>12980</v>
      </c>
      <c r="E5608" s="10" t="s">
        <v>5</v>
      </c>
      <c r="F5608" s="11" t="s">
        <v>19560</v>
      </c>
      <c r="G5608" s="15" t="str">
        <f t="shared" si="87"/>
        <v>[PDF]</v>
      </c>
      <c r="H5608" t="s">
        <v>18520</v>
      </c>
    </row>
    <row r="5609" spans="1:8" ht="15" x14ac:dyDescent="0.25">
      <c r="A5609" s="12" t="s">
        <v>5501</v>
      </c>
      <c r="B5609" s="12" t="s">
        <v>11791</v>
      </c>
      <c r="C5609" s="12" t="s">
        <v>12848</v>
      </c>
      <c r="D5609" s="12" t="s">
        <v>12980</v>
      </c>
      <c r="E5609" s="10" t="s">
        <v>5</v>
      </c>
      <c r="F5609" s="11" t="s">
        <v>19560</v>
      </c>
      <c r="G5609" s="15" t="str">
        <f t="shared" si="87"/>
        <v>[PDF]</v>
      </c>
      <c r="H5609" t="s">
        <v>18521</v>
      </c>
    </row>
    <row r="5610" spans="1:8" ht="15" x14ac:dyDescent="0.25">
      <c r="A5610" s="12" t="s">
        <v>5502</v>
      </c>
      <c r="B5610" s="12" t="s">
        <v>11792</v>
      </c>
      <c r="C5610" s="12" t="s">
        <v>12848</v>
      </c>
      <c r="D5610" s="12" t="s">
        <v>12980</v>
      </c>
      <c r="E5610" s="10" t="s">
        <v>5</v>
      </c>
      <c r="F5610" s="11" t="s">
        <v>19560</v>
      </c>
      <c r="G5610" s="15" t="str">
        <f t="shared" si="87"/>
        <v>[PDF]</v>
      </c>
      <c r="H5610" t="s">
        <v>18522</v>
      </c>
    </row>
    <row r="5611" spans="1:8" ht="15" x14ac:dyDescent="0.25">
      <c r="A5611" s="12" t="s">
        <v>5503</v>
      </c>
      <c r="B5611" s="12" t="s">
        <v>11793</v>
      </c>
      <c r="C5611" s="12" t="s">
        <v>12848</v>
      </c>
      <c r="D5611" s="12" t="s">
        <v>12980</v>
      </c>
      <c r="E5611" s="10" t="s">
        <v>5</v>
      </c>
      <c r="F5611" s="11" t="s">
        <v>19560</v>
      </c>
      <c r="G5611" s="15" t="str">
        <f t="shared" si="87"/>
        <v>[PDF]</v>
      </c>
      <c r="H5611" t="s">
        <v>18523</v>
      </c>
    </row>
    <row r="5612" spans="1:8" ht="15" x14ac:dyDescent="0.25">
      <c r="A5612" s="12" t="s">
        <v>5504</v>
      </c>
      <c r="B5612" s="12" t="s">
        <v>11789</v>
      </c>
      <c r="C5612" s="12" t="s">
        <v>12848</v>
      </c>
      <c r="D5612" s="12" t="s">
        <v>12980</v>
      </c>
      <c r="E5612" s="10" t="s">
        <v>5</v>
      </c>
      <c r="F5612" s="11" t="s">
        <v>19560</v>
      </c>
      <c r="G5612" s="15" t="str">
        <f t="shared" si="87"/>
        <v>[PDF]</v>
      </c>
      <c r="H5612" t="s">
        <v>18519</v>
      </c>
    </row>
    <row r="5613" spans="1:8" ht="15" x14ac:dyDescent="0.25">
      <c r="A5613" s="12" t="s">
        <v>5505</v>
      </c>
      <c r="B5613" s="12" t="s">
        <v>11794</v>
      </c>
      <c r="C5613" s="12" t="s">
        <v>12848</v>
      </c>
      <c r="D5613" s="12" t="s">
        <v>12980</v>
      </c>
      <c r="E5613" s="10" t="s">
        <v>5</v>
      </c>
      <c r="F5613" s="11" t="s">
        <v>19560</v>
      </c>
      <c r="G5613" s="15" t="str">
        <f t="shared" si="87"/>
        <v>[PDF]</v>
      </c>
      <c r="H5613" t="s">
        <v>18524</v>
      </c>
    </row>
    <row r="5614" spans="1:8" ht="15" x14ac:dyDescent="0.25">
      <c r="A5614" s="12" t="s">
        <v>5506</v>
      </c>
      <c r="B5614" s="12" t="s">
        <v>11795</v>
      </c>
      <c r="C5614" s="12" t="s">
        <v>12858</v>
      </c>
      <c r="D5614" s="12" t="s">
        <v>12980</v>
      </c>
      <c r="E5614" s="10" t="s">
        <v>5</v>
      </c>
      <c r="F5614" s="11" t="s">
        <v>19560</v>
      </c>
      <c r="G5614" s="15" t="str">
        <f t="shared" si="87"/>
        <v>[PDF]</v>
      </c>
      <c r="H5614" t="s">
        <v>18525</v>
      </c>
    </row>
    <row r="5615" spans="1:8" ht="15" x14ac:dyDescent="0.25">
      <c r="A5615" s="12" t="s">
        <v>5507</v>
      </c>
      <c r="B5615" s="12" t="s">
        <v>11796</v>
      </c>
      <c r="C5615" s="12" t="s">
        <v>12858</v>
      </c>
      <c r="D5615" s="12" t="s">
        <v>12980</v>
      </c>
      <c r="E5615" s="10" t="s">
        <v>5</v>
      </c>
      <c r="F5615" s="11" t="s">
        <v>19560</v>
      </c>
      <c r="G5615" s="15" t="str">
        <f t="shared" si="87"/>
        <v>[PDF]</v>
      </c>
      <c r="H5615" t="s">
        <v>18526</v>
      </c>
    </row>
    <row r="5616" spans="1:8" ht="15" x14ac:dyDescent="0.25">
      <c r="A5616" s="12" t="s">
        <v>5508</v>
      </c>
      <c r="B5616" s="12" t="s">
        <v>11797</v>
      </c>
      <c r="C5616" s="12" t="s">
        <v>12848</v>
      </c>
      <c r="D5616" s="12" t="s">
        <v>12982</v>
      </c>
      <c r="E5616" s="10" t="s">
        <v>5</v>
      </c>
      <c r="F5616" s="11" t="s">
        <v>19560</v>
      </c>
      <c r="G5616" s="15" t="str">
        <f t="shared" si="87"/>
        <v>[PDF]</v>
      </c>
      <c r="H5616" t="s">
        <v>18527</v>
      </c>
    </row>
    <row r="5617" spans="1:8" ht="15" x14ac:dyDescent="0.25">
      <c r="A5617" s="12" t="s">
        <v>5509</v>
      </c>
      <c r="B5617" s="12" t="s">
        <v>11798</v>
      </c>
      <c r="C5617" s="12" t="s">
        <v>12849</v>
      </c>
      <c r="D5617" s="12" t="s">
        <v>12983</v>
      </c>
      <c r="E5617" s="10" t="s">
        <v>5</v>
      </c>
      <c r="F5617" s="11" t="s">
        <v>19560</v>
      </c>
      <c r="G5617" s="15" t="str">
        <f t="shared" si="87"/>
        <v>[PDF]</v>
      </c>
      <c r="H5617" t="s">
        <v>18528</v>
      </c>
    </row>
    <row r="5618" spans="1:8" ht="15" x14ac:dyDescent="0.25">
      <c r="A5618" s="12" t="s">
        <v>5510</v>
      </c>
      <c r="B5618" s="12" t="s">
        <v>11799</v>
      </c>
      <c r="C5618" s="10" t="s">
        <v>19560</v>
      </c>
      <c r="D5618" s="12" t="s">
        <v>12984</v>
      </c>
      <c r="E5618" s="10" t="s">
        <v>5</v>
      </c>
      <c r="F5618" s="11" t="s">
        <v>19560</v>
      </c>
      <c r="G5618" s="15" t="str">
        <f t="shared" si="87"/>
        <v>[PDF]</v>
      </c>
      <c r="H5618" t="s">
        <v>18529</v>
      </c>
    </row>
    <row r="5619" spans="1:8" ht="15" x14ac:dyDescent="0.25">
      <c r="A5619" s="12" t="s">
        <v>5511</v>
      </c>
      <c r="B5619" s="12" t="s">
        <v>11800</v>
      </c>
      <c r="C5619" s="10" t="s">
        <v>19560</v>
      </c>
      <c r="D5619" s="12" t="s">
        <v>12985</v>
      </c>
      <c r="E5619" s="10" t="s">
        <v>5</v>
      </c>
      <c r="F5619" s="11" t="s">
        <v>19560</v>
      </c>
      <c r="G5619" s="15" t="str">
        <f t="shared" si="87"/>
        <v>[PDF]</v>
      </c>
      <c r="H5619" t="s">
        <v>18530</v>
      </c>
    </row>
    <row r="5620" spans="1:8" ht="15" x14ac:dyDescent="0.25">
      <c r="A5620" s="12" t="s">
        <v>5512</v>
      </c>
      <c r="B5620" s="12" t="s">
        <v>11801</v>
      </c>
      <c r="C5620" s="12" t="s">
        <v>12848</v>
      </c>
      <c r="D5620" s="12" t="s">
        <v>12986</v>
      </c>
      <c r="E5620" s="10" t="s">
        <v>5</v>
      </c>
      <c r="F5620" s="11" t="s">
        <v>19560</v>
      </c>
      <c r="G5620" s="15" t="str">
        <f t="shared" si="87"/>
        <v>[PDF]</v>
      </c>
      <c r="H5620" t="s">
        <v>18531</v>
      </c>
    </row>
    <row r="5621" spans="1:8" ht="15" x14ac:dyDescent="0.25">
      <c r="A5621" s="12" t="s">
        <v>5513</v>
      </c>
      <c r="B5621" s="12" t="s">
        <v>11802</v>
      </c>
      <c r="C5621" s="12" t="s">
        <v>12858</v>
      </c>
      <c r="D5621" s="12" t="s">
        <v>12987</v>
      </c>
      <c r="E5621" s="10" t="s">
        <v>5</v>
      </c>
      <c r="F5621" s="11" t="s">
        <v>19560</v>
      </c>
      <c r="G5621" s="15" t="str">
        <f t="shared" si="87"/>
        <v>[PDF]</v>
      </c>
      <c r="H5621" t="s">
        <v>18532</v>
      </c>
    </row>
    <row r="5622" spans="1:8" ht="15" x14ac:dyDescent="0.25">
      <c r="A5622" s="12" t="s">
        <v>5514</v>
      </c>
      <c r="B5622" s="12" t="s">
        <v>11803</v>
      </c>
      <c r="C5622" s="10" t="s">
        <v>19560</v>
      </c>
      <c r="D5622" s="10" t="s">
        <v>19560</v>
      </c>
      <c r="E5622" s="10" t="s">
        <v>5</v>
      </c>
      <c r="F5622" s="11" t="s">
        <v>19560</v>
      </c>
      <c r="G5622" s="15" t="str">
        <f t="shared" si="87"/>
        <v>[PDF]</v>
      </c>
      <c r="H5622" t="s">
        <v>18533</v>
      </c>
    </row>
    <row r="5623" spans="1:8" ht="15" x14ac:dyDescent="0.25">
      <c r="A5623" s="12" t="s">
        <v>5515</v>
      </c>
      <c r="B5623" s="12" t="s">
        <v>11804</v>
      </c>
      <c r="C5623" s="12" t="s">
        <v>12858</v>
      </c>
      <c r="D5623" s="12" t="s">
        <v>12988</v>
      </c>
      <c r="E5623" s="10" t="s">
        <v>5</v>
      </c>
      <c r="F5623" s="11" t="s">
        <v>19560</v>
      </c>
      <c r="G5623" s="15" t="str">
        <f t="shared" si="87"/>
        <v>[PDF]</v>
      </c>
      <c r="H5623" t="s">
        <v>18534</v>
      </c>
    </row>
    <row r="5624" spans="1:8" ht="15" x14ac:dyDescent="0.25">
      <c r="A5624" s="12" t="s">
        <v>5516</v>
      </c>
      <c r="B5624" s="12" t="s">
        <v>11805</v>
      </c>
      <c r="C5624" s="12" t="s">
        <v>12848</v>
      </c>
      <c r="D5624" s="12" t="s">
        <v>12989</v>
      </c>
      <c r="E5624" s="10" t="s">
        <v>5</v>
      </c>
      <c r="F5624" s="11" t="s">
        <v>19560</v>
      </c>
      <c r="G5624" s="15" t="str">
        <f t="shared" si="87"/>
        <v>[PDF]</v>
      </c>
      <c r="H5624" t="s">
        <v>18535</v>
      </c>
    </row>
    <row r="5625" spans="1:8" ht="15" x14ac:dyDescent="0.25">
      <c r="A5625" s="12" t="s">
        <v>5517</v>
      </c>
      <c r="B5625" s="12" t="s">
        <v>11806</v>
      </c>
      <c r="C5625" s="12" t="s">
        <v>12848</v>
      </c>
      <c r="D5625" s="12" t="s">
        <v>12989</v>
      </c>
      <c r="E5625" s="10" t="s">
        <v>5</v>
      </c>
      <c r="F5625" s="11" t="s">
        <v>19560</v>
      </c>
      <c r="G5625" s="15" t="str">
        <f t="shared" si="87"/>
        <v>[PDF]</v>
      </c>
      <c r="H5625" t="s">
        <v>18536</v>
      </c>
    </row>
    <row r="5626" spans="1:8" ht="15" x14ac:dyDescent="0.25">
      <c r="A5626" s="12" t="s">
        <v>5518</v>
      </c>
      <c r="B5626" s="12" t="s">
        <v>11807</v>
      </c>
      <c r="C5626" s="12" t="s">
        <v>12848</v>
      </c>
      <c r="D5626" s="12" t="s">
        <v>12989</v>
      </c>
      <c r="E5626" s="10" t="s">
        <v>5</v>
      </c>
      <c r="F5626" s="11" t="s">
        <v>19560</v>
      </c>
      <c r="G5626" s="15" t="str">
        <f t="shared" si="87"/>
        <v>[PDF]</v>
      </c>
      <c r="H5626" t="s">
        <v>18537</v>
      </c>
    </row>
    <row r="5627" spans="1:8" ht="15" x14ac:dyDescent="0.25">
      <c r="A5627" s="12" t="s">
        <v>5519</v>
      </c>
      <c r="B5627" s="12" t="s">
        <v>11808</v>
      </c>
      <c r="C5627" s="12" t="s">
        <v>12848</v>
      </c>
      <c r="D5627" s="12" t="s">
        <v>12989</v>
      </c>
      <c r="E5627" s="10" t="s">
        <v>5</v>
      </c>
      <c r="F5627" s="11" t="s">
        <v>19560</v>
      </c>
      <c r="G5627" s="15" t="str">
        <f t="shared" si="87"/>
        <v>[PDF]</v>
      </c>
      <c r="H5627" t="s">
        <v>18538</v>
      </c>
    </row>
    <row r="5628" spans="1:8" ht="15" x14ac:dyDescent="0.25">
      <c r="A5628" s="12" t="s">
        <v>5520</v>
      </c>
      <c r="B5628" s="12" t="s">
        <v>11809</v>
      </c>
      <c r="C5628" s="12" t="s">
        <v>12859</v>
      </c>
      <c r="D5628" s="12" t="s">
        <v>12989</v>
      </c>
      <c r="E5628" s="10" t="s">
        <v>5</v>
      </c>
      <c r="F5628" s="11" t="s">
        <v>19560</v>
      </c>
      <c r="G5628" s="15" t="str">
        <f t="shared" si="87"/>
        <v>[PDF]</v>
      </c>
      <c r="H5628" t="s">
        <v>18539</v>
      </c>
    </row>
    <row r="5629" spans="1:8" ht="15" x14ac:dyDescent="0.25">
      <c r="A5629" s="12" t="s">
        <v>5521</v>
      </c>
      <c r="B5629" s="12" t="s">
        <v>11810</v>
      </c>
      <c r="C5629" s="12" t="s">
        <v>12848</v>
      </c>
      <c r="D5629" s="12" t="s">
        <v>12989</v>
      </c>
      <c r="E5629" s="10" t="s">
        <v>5</v>
      </c>
      <c r="F5629" s="11" t="s">
        <v>19560</v>
      </c>
      <c r="G5629" s="15" t="str">
        <f t="shared" si="87"/>
        <v>[PDF]</v>
      </c>
      <c r="H5629" t="s">
        <v>18540</v>
      </c>
    </row>
    <row r="5630" spans="1:8" ht="15" x14ac:dyDescent="0.25">
      <c r="A5630" s="12" t="s">
        <v>5522</v>
      </c>
      <c r="B5630" s="12" t="s">
        <v>11811</v>
      </c>
      <c r="C5630" s="12" t="s">
        <v>12848</v>
      </c>
      <c r="D5630" s="12" t="s">
        <v>12989</v>
      </c>
      <c r="E5630" s="10" t="s">
        <v>5</v>
      </c>
      <c r="F5630" s="11" t="s">
        <v>19560</v>
      </c>
      <c r="G5630" s="15" t="str">
        <f t="shared" si="87"/>
        <v>[PDF]</v>
      </c>
      <c r="H5630" t="s">
        <v>18541</v>
      </c>
    </row>
    <row r="5631" spans="1:8" ht="15" x14ac:dyDescent="0.25">
      <c r="A5631" s="12" t="s">
        <v>5523</v>
      </c>
      <c r="B5631" s="12" t="s">
        <v>11812</v>
      </c>
      <c r="C5631" s="12" t="s">
        <v>12848</v>
      </c>
      <c r="D5631" s="12" t="s">
        <v>12966</v>
      </c>
      <c r="E5631" s="10" t="s">
        <v>5</v>
      </c>
      <c r="F5631" s="11" t="s">
        <v>19560</v>
      </c>
      <c r="G5631" s="15" t="str">
        <f t="shared" si="87"/>
        <v>[PDF]</v>
      </c>
      <c r="H5631" t="s">
        <v>18542</v>
      </c>
    </row>
    <row r="5632" spans="1:8" ht="15" x14ac:dyDescent="0.25">
      <c r="A5632" s="12" t="s">
        <v>5524</v>
      </c>
      <c r="B5632" s="12" t="s">
        <v>11813</v>
      </c>
      <c r="C5632" s="10" t="s">
        <v>19560</v>
      </c>
      <c r="D5632" s="12" t="s">
        <v>12956</v>
      </c>
      <c r="E5632" s="10" t="s">
        <v>5</v>
      </c>
      <c r="F5632" s="11" t="s">
        <v>19560</v>
      </c>
      <c r="G5632" s="15" t="str">
        <f t="shared" si="87"/>
        <v>[PDF]</v>
      </c>
      <c r="H5632" t="s">
        <v>18543</v>
      </c>
    </row>
    <row r="5633" spans="1:8" ht="15" x14ac:dyDescent="0.25">
      <c r="A5633" s="12" t="s">
        <v>5525</v>
      </c>
      <c r="B5633" s="12" t="s">
        <v>11814</v>
      </c>
      <c r="C5633" s="12" t="s">
        <v>12852</v>
      </c>
      <c r="D5633" s="12" t="s">
        <v>12990</v>
      </c>
      <c r="E5633" s="10" t="s">
        <v>5</v>
      </c>
      <c r="F5633" s="11" t="s">
        <v>19560</v>
      </c>
      <c r="G5633" s="15" t="str">
        <f t="shared" si="87"/>
        <v>[PDF]</v>
      </c>
      <c r="H5633" t="s">
        <v>18544</v>
      </c>
    </row>
    <row r="5634" spans="1:8" ht="15" x14ac:dyDescent="0.25">
      <c r="A5634" s="12" t="s">
        <v>5526</v>
      </c>
      <c r="B5634" s="12" t="s">
        <v>11815</v>
      </c>
      <c r="C5634" s="12" t="s">
        <v>12852</v>
      </c>
      <c r="D5634" s="12" t="s">
        <v>12991</v>
      </c>
      <c r="E5634" s="10" t="s">
        <v>5</v>
      </c>
      <c r="F5634" s="11" t="s">
        <v>19560</v>
      </c>
      <c r="G5634" s="15" t="str">
        <f t="shared" si="87"/>
        <v>[PDF]</v>
      </c>
      <c r="H5634" t="s">
        <v>18545</v>
      </c>
    </row>
    <row r="5635" spans="1:8" ht="15" x14ac:dyDescent="0.25">
      <c r="A5635" s="12" t="s">
        <v>5527</v>
      </c>
      <c r="B5635" s="12" t="s">
        <v>11816</v>
      </c>
      <c r="C5635" s="12" t="s">
        <v>12803</v>
      </c>
      <c r="D5635" s="12" t="s">
        <v>12992</v>
      </c>
      <c r="E5635" s="10" t="s">
        <v>5</v>
      </c>
      <c r="F5635" s="11" t="s">
        <v>19560</v>
      </c>
      <c r="G5635" s="15" t="str">
        <f t="shared" si="87"/>
        <v>[PDF]</v>
      </c>
      <c r="H5635" t="s">
        <v>18546</v>
      </c>
    </row>
    <row r="5636" spans="1:8" ht="15" x14ac:dyDescent="0.25">
      <c r="A5636" s="12" t="s">
        <v>5528</v>
      </c>
      <c r="B5636" s="12" t="s">
        <v>11817</v>
      </c>
      <c r="C5636" s="12" t="s">
        <v>12852</v>
      </c>
      <c r="D5636" s="12" t="s">
        <v>12993</v>
      </c>
      <c r="E5636" s="10" t="s">
        <v>5</v>
      </c>
      <c r="F5636" s="11" t="s">
        <v>19560</v>
      </c>
      <c r="G5636" s="15" t="str">
        <f t="shared" si="87"/>
        <v>[PDF]</v>
      </c>
      <c r="H5636" t="s">
        <v>18547</v>
      </c>
    </row>
    <row r="5637" spans="1:8" ht="15" x14ac:dyDescent="0.25">
      <c r="A5637" s="12" t="s">
        <v>5529</v>
      </c>
      <c r="B5637" s="12" t="s">
        <v>11818</v>
      </c>
      <c r="C5637" s="12" t="s">
        <v>12848</v>
      </c>
      <c r="D5637" s="12" t="s">
        <v>12991</v>
      </c>
      <c r="E5637" s="10" t="s">
        <v>5</v>
      </c>
      <c r="F5637" s="11" t="s">
        <v>19560</v>
      </c>
      <c r="G5637" s="15" t="str">
        <f t="shared" si="87"/>
        <v>[PDF]</v>
      </c>
      <c r="H5637" t="s">
        <v>18548</v>
      </c>
    </row>
    <row r="5638" spans="1:8" ht="15" x14ac:dyDescent="0.25">
      <c r="A5638" s="12" t="s">
        <v>5530</v>
      </c>
      <c r="B5638" s="12" t="s">
        <v>11819</v>
      </c>
      <c r="C5638" s="10" t="s">
        <v>19560</v>
      </c>
      <c r="D5638" s="12" t="s">
        <v>12825</v>
      </c>
      <c r="E5638" s="10" t="s">
        <v>5</v>
      </c>
      <c r="F5638" s="11" t="s">
        <v>19560</v>
      </c>
      <c r="G5638" s="15" t="str">
        <f t="shared" si="87"/>
        <v>[PDF]</v>
      </c>
      <c r="H5638" t="s">
        <v>18549</v>
      </c>
    </row>
    <row r="5639" spans="1:8" ht="15" x14ac:dyDescent="0.25">
      <c r="A5639" s="12" t="s">
        <v>5531</v>
      </c>
      <c r="B5639" s="12" t="s">
        <v>11820</v>
      </c>
      <c r="C5639" s="12" t="s">
        <v>12803</v>
      </c>
      <c r="D5639" s="12" t="s">
        <v>12994</v>
      </c>
      <c r="E5639" s="10" t="s">
        <v>5</v>
      </c>
      <c r="F5639" s="11" t="s">
        <v>19560</v>
      </c>
      <c r="G5639" s="15" t="str">
        <f t="shared" si="87"/>
        <v>[PDF]</v>
      </c>
      <c r="H5639" t="s">
        <v>18550</v>
      </c>
    </row>
    <row r="5640" spans="1:8" ht="15" x14ac:dyDescent="0.25">
      <c r="A5640" s="12" t="s">
        <v>5532</v>
      </c>
      <c r="B5640" s="12" t="s">
        <v>11821</v>
      </c>
      <c r="C5640" s="10" t="s">
        <v>19560</v>
      </c>
      <c r="D5640" s="12" t="s">
        <v>12995</v>
      </c>
      <c r="E5640" s="10" t="s">
        <v>5</v>
      </c>
      <c r="F5640" s="11" t="s">
        <v>19560</v>
      </c>
      <c r="G5640" s="15" t="str">
        <f t="shared" si="87"/>
        <v>[PDF]</v>
      </c>
      <c r="H5640" t="s">
        <v>18551</v>
      </c>
    </row>
    <row r="5641" spans="1:8" ht="15" x14ac:dyDescent="0.25">
      <c r="A5641" s="12" t="s">
        <v>5533</v>
      </c>
      <c r="B5641" s="12" t="s">
        <v>11822</v>
      </c>
      <c r="C5641" s="12" t="s">
        <v>12848</v>
      </c>
      <c r="D5641" s="12" t="s">
        <v>12995</v>
      </c>
      <c r="E5641" s="10" t="s">
        <v>5</v>
      </c>
      <c r="F5641" s="11" t="s">
        <v>19560</v>
      </c>
      <c r="G5641" s="15" t="str">
        <f t="shared" si="87"/>
        <v>[PDF]</v>
      </c>
      <c r="H5641" t="s">
        <v>18552</v>
      </c>
    </row>
    <row r="5642" spans="1:8" ht="15" x14ac:dyDescent="0.25">
      <c r="A5642" s="12" t="s">
        <v>5534</v>
      </c>
      <c r="B5642" s="12" t="s">
        <v>11823</v>
      </c>
      <c r="C5642" s="10" t="s">
        <v>19560</v>
      </c>
      <c r="D5642" s="12" t="s">
        <v>12995</v>
      </c>
      <c r="E5642" s="10" t="s">
        <v>5</v>
      </c>
      <c r="F5642" s="11" t="s">
        <v>19560</v>
      </c>
      <c r="G5642" s="15" t="str">
        <f t="shared" ref="G5642:G5705" si="88">HYPERLINK(H5642,"[PDF]")</f>
        <v>[PDF]</v>
      </c>
      <c r="H5642" t="s">
        <v>18553</v>
      </c>
    </row>
    <row r="5643" spans="1:8" ht="15" x14ac:dyDescent="0.25">
      <c r="A5643" s="12" t="s">
        <v>5535</v>
      </c>
      <c r="B5643" s="12" t="s">
        <v>11824</v>
      </c>
      <c r="C5643" s="12" t="s">
        <v>12848</v>
      </c>
      <c r="D5643" s="12" t="s">
        <v>12996</v>
      </c>
      <c r="E5643" s="10" t="s">
        <v>5</v>
      </c>
      <c r="F5643" s="11" t="s">
        <v>19560</v>
      </c>
      <c r="G5643" s="15" t="str">
        <f t="shared" si="88"/>
        <v>[PDF]</v>
      </c>
      <c r="H5643" t="s">
        <v>18554</v>
      </c>
    </row>
    <row r="5644" spans="1:8" ht="15" x14ac:dyDescent="0.25">
      <c r="A5644" s="12" t="s">
        <v>5536</v>
      </c>
      <c r="B5644" s="12" t="s">
        <v>11825</v>
      </c>
      <c r="C5644" s="10" t="s">
        <v>19560</v>
      </c>
      <c r="D5644" s="12" t="s">
        <v>12996</v>
      </c>
      <c r="E5644" s="10" t="s">
        <v>5</v>
      </c>
      <c r="F5644" s="11" t="s">
        <v>19560</v>
      </c>
      <c r="G5644" s="15" t="str">
        <f t="shared" si="88"/>
        <v>[PDF]</v>
      </c>
      <c r="H5644" t="s">
        <v>18555</v>
      </c>
    </row>
    <row r="5645" spans="1:8" ht="15" x14ac:dyDescent="0.25">
      <c r="A5645" s="12" t="s">
        <v>5537</v>
      </c>
      <c r="B5645" s="12" t="s">
        <v>11826</v>
      </c>
      <c r="C5645" s="12" t="s">
        <v>12848</v>
      </c>
      <c r="D5645" s="12" t="s">
        <v>12996</v>
      </c>
      <c r="E5645" s="10" t="s">
        <v>5</v>
      </c>
      <c r="F5645" s="11" t="s">
        <v>19560</v>
      </c>
      <c r="G5645" s="15" t="str">
        <f t="shared" si="88"/>
        <v>[PDF]</v>
      </c>
      <c r="H5645" t="s">
        <v>18556</v>
      </c>
    </row>
    <row r="5646" spans="1:8" ht="15" x14ac:dyDescent="0.25">
      <c r="A5646" s="12" t="s">
        <v>5538</v>
      </c>
      <c r="B5646" s="12" t="s">
        <v>11826</v>
      </c>
      <c r="C5646" s="12" t="s">
        <v>12848</v>
      </c>
      <c r="D5646" s="12" t="s">
        <v>12996</v>
      </c>
      <c r="E5646" s="10" t="s">
        <v>5</v>
      </c>
      <c r="F5646" s="11" t="s">
        <v>19560</v>
      </c>
      <c r="G5646" s="15" t="str">
        <f t="shared" si="88"/>
        <v>[PDF]</v>
      </c>
      <c r="H5646" t="s">
        <v>18556</v>
      </c>
    </row>
    <row r="5647" spans="1:8" ht="15" x14ac:dyDescent="0.25">
      <c r="A5647" s="12" t="s">
        <v>5539</v>
      </c>
      <c r="B5647" s="12" t="s">
        <v>11827</v>
      </c>
      <c r="C5647" s="10" t="s">
        <v>19560</v>
      </c>
      <c r="D5647" s="12" t="s">
        <v>12996</v>
      </c>
      <c r="E5647" s="10" t="s">
        <v>5</v>
      </c>
      <c r="F5647" s="11" t="s">
        <v>19560</v>
      </c>
      <c r="G5647" s="15" t="str">
        <f t="shared" si="88"/>
        <v>[PDF]</v>
      </c>
      <c r="H5647" t="s">
        <v>18557</v>
      </c>
    </row>
    <row r="5648" spans="1:8" ht="15" x14ac:dyDescent="0.25">
      <c r="A5648" s="12" t="s">
        <v>5540</v>
      </c>
      <c r="B5648" s="12" t="s">
        <v>11828</v>
      </c>
      <c r="C5648" s="10" t="s">
        <v>19560</v>
      </c>
      <c r="D5648" s="12" t="s">
        <v>12956</v>
      </c>
      <c r="E5648" s="10" t="s">
        <v>5</v>
      </c>
      <c r="F5648" s="11" t="s">
        <v>19560</v>
      </c>
      <c r="G5648" s="15" t="str">
        <f t="shared" si="88"/>
        <v>[PDF]</v>
      </c>
      <c r="H5648" t="s">
        <v>18558</v>
      </c>
    </row>
    <row r="5649" spans="1:8" ht="15" x14ac:dyDescent="0.25">
      <c r="A5649" s="12" t="s">
        <v>5541</v>
      </c>
      <c r="B5649" s="12" t="s">
        <v>11829</v>
      </c>
      <c r="C5649" s="10" t="s">
        <v>19560</v>
      </c>
      <c r="D5649" s="12" t="s">
        <v>12956</v>
      </c>
      <c r="E5649" s="10" t="s">
        <v>5</v>
      </c>
      <c r="F5649" s="11" t="s">
        <v>19560</v>
      </c>
      <c r="G5649" s="15" t="str">
        <f t="shared" si="88"/>
        <v>[PDF]</v>
      </c>
      <c r="H5649" t="s">
        <v>18559</v>
      </c>
    </row>
    <row r="5650" spans="1:8" ht="15" x14ac:dyDescent="0.25">
      <c r="A5650" s="12" t="s">
        <v>5542</v>
      </c>
      <c r="B5650" s="12" t="s">
        <v>11830</v>
      </c>
      <c r="C5650" s="10" t="s">
        <v>19560</v>
      </c>
      <c r="D5650" s="12" t="s">
        <v>12956</v>
      </c>
      <c r="E5650" s="10" t="s">
        <v>5</v>
      </c>
      <c r="F5650" s="11" t="s">
        <v>19560</v>
      </c>
      <c r="G5650" s="15" t="str">
        <f t="shared" si="88"/>
        <v>[PDF]</v>
      </c>
      <c r="H5650" t="s">
        <v>18560</v>
      </c>
    </row>
    <row r="5651" spans="1:8" ht="15" x14ac:dyDescent="0.25">
      <c r="A5651" s="12" t="s">
        <v>5543</v>
      </c>
      <c r="B5651" s="12" t="s">
        <v>11831</v>
      </c>
      <c r="C5651" s="10" t="s">
        <v>19560</v>
      </c>
      <c r="D5651" s="12" t="s">
        <v>12925</v>
      </c>
      <c r="E5651" s="10" t="s">
        <v>5</v>
      </c>
      <c r="F5651" s="11" t="s">
        <v>19560</v>
      </c>
      <c r="G5651" s="15" t="str">
        <f t="shared" si="88"/>
        <v>[PDF]</v>
      </c>
      <c r="H5651" t="s">
        <v>18561</v>
      </c>
    </row>
    <row r="5652" spans="1:8" ht="15" x14ac:dyDescent="0.25">
      <c r="A5652" s="12" t="s">
        <v>5544</v>
      </c>
      <c r="B5652" s="12" t="s">
        <v>11832</v>
      </c>
      <c r="C5652" s="10" t="s">
        <v>19560</v>
      </c>
      <c r="D5652" s="12" t="s">
        <v>12925</v>
      </c>
      <c r="E5652" s="10" t="s">
        <v>5</v>
      </c>
      <c r="F5652" s="11" t="s">
        <v>19560</v>
      </c>
      <c r="G5652" s="15" t="str">
        <f t="shared" si="88"/>
        <v>[PDF]</v>
      </c>
      <c r="H5652" t="s">
        <v>18562</v>
      </c>
    </row>
    <row r="5653" spans="1:8" ht="15" x14ac:dyDescent="0.25">
      <c r="A5653" s="12" t="s">
        <v>5545</v>
      </c>
      <c r="B5653" s="12" t="s">
        <v>11833</v>
      </c>
      <c r="C5653" s="10" t="s">
        <v>19560</v>
      </c>
      <c r="D5653" s="12" t="s">
        <v>12925</v>
      </c>
      <c r="E5653" s="10" t="s">
        <v>5</v>
      </c>
      <c r="F5653" s="11" t="s">
        <v>19560</v>
      </c>
      <c r="G5653" s="15" t="str">
        <f t="shared" si="88"/>
        <v>[PDF]</v>
      </c>
      <c r="H5653" t="s">
        <v>18563</v>
      </c>
    </row>
    <row r="5654" spans="1:8" ht="15" x14ac:dyDescent="0.25">
      <c r="A5654" s="12" t="s">
        <v>5546</v>
      </c>
      <c r="B5654" s="12" t="s">
        <v>11834</v>
      </c>
      <c r="C5654" s="10" t="s">
        <v>19560</v>
      </c>
      <c r="D5654" s="12" t="s">
        <v>12925</v>
      </c>
      <c r="E5654" s="10" t="s">
        <v>5</v>
      </c>
      <c r="F5654" s="11" t="s">
        <v>19560</v>
      </c>
      <c r="G5654" s="15" t="str">
        <f t="shared" si="88"/>
        <v>[PDF]</v>
      </c>
      <c r="H5654" t="s">
        <v>18564</v>
      </c>
    </row>
    <row r="5655" spans="1:8" ht="15" x14ac:dyDescent="0.25">
      <c r="A5655" s="12" t="s">
        <v>5547</v>
      </c>
      <c r="B5655" s="12" t="s">
        <v>11835</v>
      </c>
      <c r="C5655" s="12" t="s">
        <v>12848</v>
      </c>
      <c r="D5655" s="12" t="s">
        <v>12925</v>
      </c>
      <c r="E5655" s="10" t="s">
        <v>5</v>
      </c>
      <c r="F5655" s="11" t="s">
        <v>19560</v>
      </c>
      <c r="G5655" s="15" t="str">
        <f t="shared" si="88"/>
        <v>[PDF]</v>
      </c>
      <c r="H5655" t="s">
        <v>18565</v>
      </c>
    </row>
    <row r="5656" spans="1:8" ht="15" x14ac:dyDescent="0.25">
      <c r="A5656" s="12" t="s">
        <v>5548</v>
      </c>
      <c r="B5656" s="12" t="s">
        <v>11836</v>
      </c>
      <c r="C5656" s="10" t="s">
        <v>19560</v>
      </c>
      <c r="D5656" s="12" t="s">
        <v>12925</v>
      </c>
      <c r="E5656" s="10" t="s">
        <v>5</v>
      </c>
      <c r="F5656" s="11" t="s">
        <v>19560</v>
      </c>
      <c r="G5656" s="15" t="str">
        <f t="shared" si="88"/>
        <v>[PDF]</v>
      </c>
      <c r="H5656" t="s">
        <v>18566</v>
      </c>
    </row>
    <row r="5657" spans="1:8" ht="15" x14ac:dyDescent="0.25">
      <c r="A5657" s="12" t="s">
        <v>5549</v>
      </c>
      <c r="B5657" s="12" t="s">
        <v>11837</v>
      </c>
      <c r="C5657" s="10" t="s">
        <v>19560</v>
      </c>
      <c r="D5657" s="12" t="s">
        <v>12928</v>
      </c>
      <c r="E5657" s="10" t="s">
        <v>5</v>
      </c>
      <c r="F5657" s="11" t="s">
        <v>19560</v>
      </c>
      <c r="G5657" s="15" t="str">
        <f t="shared" si="88"/>
        <v>[PDF]</v>
      </c>
      <c r="H5657" t="s">
        <v>18567</v>
      </c>
    </row>
    <row r="5658" spans="1:8" ht="15" x14ac:dyDescent="0.25">
      <c r="A5658" s="12" t="s">
        <v>5550</v>
      </c>
      <c r="B5658" s="12" t="s">
        <v>11838</v>
      </c>
      <c r="C5658" s="10" t="s">
        <v>19560</v>
      </c>
      <c r="D5658" s="12" t="s">
        <v>12997</v>
      </c>
      <c r="E5658" s="10" t="s">
        <v>5</v>
      </c>
      <c r="F5658" s="11" t="s">
        <v>19560</v>
      </c>
      <c r="G5658" s="15" t="str">
        <f t="shared" si="88"/>
        <v>[PDF]</v>
      </c>
      <c r="H5658" t="s">
        <v>18568</v>
      </c>
    </row>
    <row r="5659" spans="1:8" ht="15" x14ac:dyDescent="0.25">
      <c r="A5659" s="12" t="s">
        <v>5551</v>
      </c>
      <c r="B5659" s="12" t="s">
        <v>11839</v>
      </c>
      <c r="C5659" s="10" t="s">
        <v>19560</v>
      </c>
      <c r="D5659" s="12" t="s">
        <v>12997</v>
      </c>
      <c r="E5659" s="10" t="s">
        <v>5</v>
      </c>
      <c r="F5659" s="11" t="s">
        <v>19560</v>
      </c>
      <c r="G5659" s="15" t="str">
        <f t="shared" si="88"/>
        <v>[PDF]</v>
      </c>
      <c r="H5659" t="s">
        <v>18569</v>
      </c>
    </row>
    <row r="5660" spans="1:8" ht="15" x14ac:dyDescent="0.25">
      <c r="A5660" s="12" t="s">
        <v>5552</v>
      </c>
      <c r="B5660" s="12" t="s">
        <v>11840</v>
      </c>
      <c r="C5660" s="10" t="s">
        <v>19560</v>
      </c>
      <c r="D5660" s="10" t="s">
        <v>19560</v>
      </c>
      <c r="E5660" s="10" t="s">
        <v>5</v>
      </c>
      <c r="F5660" s="11" t="s">
        <v>19560</v>
      </c>
      <c r="G5660" s="15" t="str">
        <f t="shared" si="88"/>
        <v>[PDF]</v>
      </c>
      <c r="H5660" t="s">
        <v>18570</v>
      </c>
    </row>
    <row r="5661" spans="1:8" ht="15" x14ac:dyDescent="0.25">
      <c r="A5661" s="12" t="s">
        <v>5553</v>
      </c>
      <c r="B5661" s="12" t="s">
        <v>11841</v>
      </c>
      <c r="C5661" s="10" t="s">
        <v>19560</v>
      </c>
      <c r="D5661" s="10" t="s">
        <v>19560</v>
      </c>
      <c r="E5661" s="10" t="s">
        <v>5</v>
      </c>
      <c r="F5661" s="11" t="s">
        <v>19560</v>
      </c>
      <c r="G5661" s="15" t="str">
        <f t="shared" si="88"/>
        <v>[PDF]</v>
      </c>
      <c r="H5661" t="s">
        <v>18571</v>
      </c>
    </row>
    <row r="5662" spans="1:8" ht="15" x14ac:dyDescent="0.25">
      <c r="A5662" s="12" t="s">
        <v>5554</v>
      </c>
      <c r="B5662" s="12" t="s">
        <v>11842</v>
      </c>
      <c r="C5662" s="10" t="s">
        <v>19560</v>
      </c>
      <c r="D5662" s="12" t="s">
        <v>12941</v>
      </c>
      <c r="E5662" s="10" t="s">
        <v>5</v>
      </c>
      <c r="F5662" s="11" t="s">
        <v>19560</v>
      </c>
      <c r="G5662" s="15" t="str">
        <f t="shared" si="88"/>
        <v>[PDF]</v>
      </c>
      <c r="H5662" t="s">
        <v>18572</v>
      </c>
    </row>
    <row r="5663" spans="1:8" ht="15" x14ac:dyDescent="0.25">
      <c r="A5663" s="12" t="s">
        <v>5555</v>
      </c>
      <c r="B5663" s="12" t="s">
        <v>11843</v>
      </c>
      <c r="C5663" s="12" t="s">
        <v>12860</v>
      </c>
      <c r="D5663" s="12" t="s">
        <v>12825</v>
      </c>
      <c r="E5663" s="10" t="s">
        <v>5</v>
      </c>
      <c r="F5663" s="11" t="s">
        <v>19560</v>
      </c>
      <c r="G5663" s="15" t="str">
        <f t="shared" si="88"/>
        <v>[PDF]</v>
      </c>
      <c r="H5663" t="s">
        <v>18573</v>
      </c>
    </row>
    <row r="5664" spans="1:8" ht="15" x14ac:dyDescent="0.25">
      <c r="A5664" s="12" t="s">
        <v>5556</v>
      </c>
      <c r="B5664" s="12" t="s">
        <v>11844</v>
      </c>
      <c r="C5664" s="10" t="s">
        <v>19560</v>
      </c>
      <c r="D5664" s="10" t="s">
        <v>19560</v>
      </c>
      <c r="E5664" s="10" t="s">
        <v>5</v>
      </c>
      <c r="F5664" s="11" t="s">
        <v>19560</v>
      </c>
      <c r="G5664" s="15" t="str">
        <f t="shared" si="88"/>
        <v>[PDF]</v>
      </c>
      <c r="H5664" t="s">
        <v>18574</v>
      </c>
    </row>
    <row r="5665" spans="1:8" ht="15" x14ac:dyDescent="0.25">
      <c r="A5665" s="12" t="s">
        <v>5557</v>
      </c>
      <c r="B5665" s="12" t="s">
        <v>11845</v>
      </c>
      <c r="C5665" s="10" t="s">
        <v>19560</v>
      </c>
      <c r="D5665" s="12" t="s">
        <v>12963</v>
      </c>
      <c r="E5665" s="10" t="s">
        <v>5</v>
      </c>
      <c r="F5665" s="11" t="s">
        <v>19560</v>
      </c>
      <c r="G5665" s="15" t="str">
        <f t="shared" si="88"/>
        <v>[PDF]</v>
      </c>
      <c r="H5665" t="s">
        <v>18575</v>
      </c>
    </row>
    <row r="5666" spans="1:8" ht="15" x14ac:dyDescent="0.25">
      <c r="A5666" s="12" t="s">
        <v>5558</v>
      </c>
      <c r="B5666" s="12" t="s">
        <v>11846</v>
      </c>
      <c r="C5666" s="12" t="s">
        <v>12848</v>
      </c>
      <c r="D5666" s="12" t="s">
        <v>12998</v>
      </c>
      <c r="E5666" s="10" t="s">
        <v>5</v>
      </c>
      <c r="F5666" s="11" t="s">
        <v>19560</v>
      </c>
      <c r="G5666" s="15" t="str">
        <f t="shared" si="88"/>
        <v>[PDF]</v>
      </c>
      <c r="H5666" t="s">
        <v>18576</v>
      </c>
    </row>
    <row r="5667" spans="1:8" ht="15" x14ac:dyDescent="0.25">
      <c r="A5667" s="12" t="s">
        <v>5559</v>
      </c>
      <c r="B5667" s="12" t="s">
        <v>11847</v>
      </c>
      <c r="C5667" s="10" t="s">
        <v>19560</v>
      </c>
      <c r="D5667" s="12" t="s">
        <v>12928</v>
      </c>
      <c r="E5667" s="10" t="s">
        <v>5</v>
      </c>
      <c r="F5667" s="11" t="s">
        <v>19560</v>
      </c>
      <c r="G5667" s="15" t="str">
        <f t="shared" si="88"/>
        <v>[PDF]</v>
      </c>
      <c r="H5667" t="s">
        <v>18577</v>
      </c>
    </row>
    <row r="5668" spans="1:8" ht="15" x14ac:dyDescent="0.25">
      <c r="A5668" s="12" t="s">
        <v>5560</v>
      </c>
      <c r="B5668" s="12" t="s">
        <v>11848</v>
      </c>
      <c r="C5668" s="10" t="s">
        <v>19560</v>
      </c>
      <c r="D5668" s="12" t="s">
        <v>12956</v>
      </c>
      <c r="E5668" s="10" t="s">
        <v>5</v>
      </c>
      <c r="F5668" s="11" t="s">
        <v>19560</v>
      </c>
      <c r="G5668" s="15" t="str">
        <f t="shared" si="88"/>
        <v>[PDF]</v>
      </c>
      <c r="H5668" t="s">
        <v>18578</v>
      </c>
    </row>
    <row r="5669" spans="1:8" ht="15" x14ac:dyDescent="0.25">
      <c r="A5669" s="12" t="s">
        <v>5561</v>
      </c>
      <c r="B5669" s="12" t="s">
        <v>11849</v>
      </c>
      <c r="C5669" s="10" t="s">
        <v>19560</v>
      </c>
      <c r="D5669" s="12" t="s">
        <v>12956</v>
      </c>
      <c r="E5669" s="10" t="s">
        <v>5</v>
      </c>
      <c r="F5669" s="11" t="s">
        <v>19560</v>
      </c>
      <c r="G5669" s="15" t="str">
        <f t="shared" si="88"/>
        <v>[PDF]</v>
      </c>
      <c r="H5669" t="s">
        <v>18579</v>
      </c>
    </row>
    <row r="5670" spans="1:8" ht="15" x14ac:dyDescent="0.25">
      <c r="A5670" s="12" t="s">
        <v>5562</v>
      </c>
      <c r="B5670" s="12" t="s">
        <v>11850</v>
      </c>
      <c r="C5670" s="10" t="s">
        <v>19560</v>
      </c>
      <c r="D5670" s="10" t="s">
        <v>19560</v>
      </c>
      <c r="E5670" s="10" t="s">
        <v>5</v>
      </c>
      <c r="F5670" s="11" t="s">
        <v>19560</v>
      </c>
      <c r="G5670" s="15" t="str">
        <f t="shared" si="88"/>
        <v>[PDF]</v>
      </c>
      <c r="H5670" t="s">
        <v>18580</v>
      </c>
    </row>
    <row r="5671" spans="1:8" ht="15" x14ac:dyDescent="0.25">
      <c r="A5671" s="12" t="s">
        <v>5563</v>
      </c>
      <c r="B5671" s="12" t="s">
        <v>11851</v>
      </c>
      <c r="C5671" s="10" t="s">
        <v>19560</v>
      </c>
      <c r="D5671" s="10" t="s">
        <v>19560</v>
      </c>
      <c r="E5671" s="10" t="s">
        <v>5</v>
      </c>
      <c r="F5671" s="11" t="s">
        <v>19560</v>
      </c>
      <c r="G5671" s="15" t="str">
        <f t="shared" si="88"/>
        <v>[PDF]</v>
      </c>
      <c r="H5671" t="s">
        <v>18581</v>
      </c>
    </row>
    <row r="5672" spans="1:8" ht="15" x14ac:dyDescent="0.25">
      <c r="A5672" s="12" t="s">
        <v>5564</v>
      </c>
      <c r="B5672" s="12" t="s">
        <v>11852</v>
      </c>
      <c r="C5672" s="12" t="s">
        <v>12848</v>
      </c>
      <c r="D5672" s="12" t="s">
        <v>12999</v>
      </c>
      <c r="E5672" s="10" t="s">
        <v>5</v>
      </c>
      <c r="F5672" s="11" t="s">
        <v>19560</v>
      </c>
      <c r="G5672" s="15" t="str">
        <f t="shared" si="88"/>
        <v>[PDF]</v>
      </c>
      <c r="H5672" t="s">
        <v>18582</v>
      </c>
    </row>
    <row r="5673" spans="1:8" ht="15" x14ac:dyDescent="0.25">
      <c r="A5673" s="12" t="s">
        <v>5565</v>
      </c>
      <c r="B5673" s="12" t="s">
        <v>11853</v>
      </c>
      <c r="C5673" s="12" t="s">
        <v>12848</v>
      </c>
      <c r="D5673" s="12" t="s">
        <v>13000</v>
      </c>
      <c r="E5673" s="10" t="s">
        <v>5</v>
      </c>
      <c r="F5673" s="11" t="s">
        <v>19560</v>
      </c>
      <c r="G5673" s="15" t="str">
        <f t="shared" si="88"/>
        <v>[PDF]</v>
      </c>
      <c r="H5673" t="s">
        <v>18583</v>
      </c>
    </row>
    <row r="5674" spans="1:8" ht="15" x14ac:dyDescent="0.25">
      <c r="A5674" s="12" t="s">
        <v>5566</v>
      </c>
      <c r="B5674" s="12" t="s">
        <v>11854</v>
      </c>
      <c r="C5674" s="10" t="s">
        <v>19560</v>
      </c>
      <c r="D5674" s="12" t="s">
        <v>13001</v>
      </c>
      <c r="E5674" s="10" t="s">
        <v>5</v>
      </c>
      <c r="F5674" s="11" t="s">
        <v>19560</v>
      </c>
      <c r="G5674" s="15" t="str">
        <f t="shared" si="88"/>
        <v>[PDF]</v>
      </c>
      <c r="H5674" t="s">
        <v>18584</v>
      </c>
    </row>
    <row r="5675" spans="1:8" ht="15" x14ac:dyDescent="0.25">
      <c r="A5675" s="12" t="s">
        <v>5567</v>
      </c>
      <c r="B5675" s="12" t="s">
        <v>11855</v>
      </c>
      <c r="C5675" s="10" t="s">
        <v>19560</v>
      </c>
      <c r="D5675" s="12" t="s">
        <v>13001</v>
      </c>
      <c r="E5675" s="10" t="s">
        <v>5</v>
      </c>
      <c r="F5675" s="11" t="s">
        <v>19560</v>
      </c>
      <c r="G5675" s="15" t="str">
        <f t="shared" si="88"/>
        <v>[PDF]</v>
      </c>
      <c r="H5675" t="s">
        <v>18585</v>
      </c>
    </row>
    <row r="5676" spans="1:8" ht="15" x14ac:dyDescent="0.25">
      <c r="A5676" s="12" t="s">
        <v>5568</v>
      </c>
      <c r="B5676" s="12" t="s">
        <v>11856</v>
      </c>
      <c r="C5676" s="10" t="s">
        <v>19560</v>
      </c>
      <c r="D5676" s="12" t="s">
        <v>12966</v>
      </c>
      <c r="E5676" s="10" t="s">
        <v>5</v>
      </c>
      <c r="F5676" s="11" t="s">
        <v>19560</v>
      </c>
      <c r="G5676" s="15" t="str">
        <f t="shared" si="88"/>
        <v>[PDF]</v>
      </c>
      <c r="H5676" t="s">
        <v>18586</v>
      </c>
    </row>
    <row r="5677" spans="1:8" ht="15" x14ac:dyDescent="0.25">
      <c r="A5677" s="12" t="s">
        <v>5569</v>
      </c>
      <c r="B5677" s="12" t="s">
        <v>11857</v>
      </c>
      <c r="C5677" s="10" t="s">
        <v>19560</v>
      </c>
      <c r="D5677" s="10" t="s">
        <v>19560</v>
      </c>
      <c r="E5677" s="10" t="s">
        <v>5</v>
      </c>
      <c r="F5677" s="11" t="s">
        <v>19560</v>
      </c>
      <c r="G5677" s="15" t="str">
        <f t="shared" si="88"/>
        <v>[PDF]</v>
      </c>
      <c r="H5677" t="s">
        <v>18587</v>
      </c>
    </row>
    <row r="5678" spans="1:8" ht="15" x14ac:dyDescent="0.25">
      <c r="A5678" s="12" t="s">
        <v>5570</v>
      </c>
      <c r="B5678" s="12" t="s">
        <v>11858</v>
      </c>
      <c r="C5678" s="12" t="s">
        <v>12848</v>
      </c>
      <c r="D5678" s="12" t="s">
        <v>13002</v>
      </c>
      <c r="E5678" s="10" t="s">
        <v>5</v>
      </c>
      <c r="F5678" s="11" t="s">
        <v>19560</v>
      </c>
      <c r="G5678" s="15" t="str">
        <f t="shared" si="88"/>
        <v>[PDF]</v>
      </c>
      <c r="H5678" t="s">
        <v>18588</v>
      </c>
    </row>
    <row r="5679" spans="1:8" ht="15" x14ac:dyDescent="0.25">
      <c r="A5679" s="12" t="s">
        <v>5571</v>
      </c>
      <c r="B5679" s="12" t="s">
        <v>11859</v>
      </c>
      <c r="C5679" s="12" t="s">
        <v>12848</v>
      </c>
      <c r="D5679" s="12" t="s">
        <v>12986</v>
      </c>
      <c r="E5679" s="10" t="s">
        <v>5</v>
      </c>
      <c r="F5679" s="11" t="s">
        <v>19560</v>
      </c>
      <c r="G5679" s="15" t="str">
        <f t="shared" si="88"/>
        <v>[PDF]</v>
      </c>
      <c r="H5679" t="s">
        <v>18589</v>
      </c>
    </row>
    <row r="5680" spans="1:8" ht="15" x14ac:dyDescent="0.25">
      <c r="A5680" s="12" t="s">
        <v>5572</v>
      </c>
      <c r="B5680" s="12" t="s">
        <v>11859</v>
      </c>
      <c r="C5680" s="12" t="s">
        <v>12848</v>
      </c>
      <c r="D5680" s="12" t="s">
        <v>12986</v>
      </c>
      <c r="E5680" s="10" t="s">
        <v>5</v>
      </c>
      <c r="F5680" s="11" t="s">
        <v>19560</v>
      </c>
      <c r="G5680" s="15" t="str">
        <f t="shared" si="88"/>
        <v>[PDF]</v>
      </c>
      <c r="H5680" t="s">
        <v>18589</v>
      </c>
    </row>
    <row r="5681" spans="1:8" ht="15" x14ac:dyDescent="0.25">
      <c r="A5681" s="12" t="s">
        <v>5573</v>
      </c>
      <c r="B5681" s="12" t="s">
        <v>11860</v>
      </c>
      <c r="C5681" s="10" t="s">
        <v>19560</v>
      </c>
      <c r="D5681" s="12" t="s">
        <v>12956</v>
      </c>
      <c r="E5681" s="10" t="s">
        <v>5</v>
      </c>
      <c r="F5681" s="11" t="s">
        <v>19560</v>
      </c>
      <c r="G5681" s="15" t="str">
        <f t="shared" si="88"/>
        <v>[PDF]</v>
      </c>
      <c r="H5681" t="s">
        <v>18590</v>
      </c>
    </row>
    <row r="5682" spans="1:8" ht="15" x14ac:dyDescent="0.25">
      <c r="A5682" s="12" t="s">
        <v>5574</v>
      </c>
      <c r="B5682" s="12" t="s">
        <v>11861</v>
      </c>
      <c r="C5682" s="10" t="s">
        <v>19560</v>
      </c>
      <c r="D5682" s="12" t="s">
        <v>13003</v>
      </c>
      <c r="E5682" s="10" t="s">
        <v>5</v>
      </c>
      <c r="F5682" s="11" t="s">
        <v>19560</v>
      </c>
      <c r="G5682" s="15" t="str">
        <f t="shared" si="88"/>
        <v>[PDF]</v>
      </c>
      <c r="H5682" t="s">
        <v>18591</v>
      </c>
    </row>
    <row r="5683" spans="1:8" ht="15" x14ac:dyDescent="0.25">
      <c r="A5683" s="12" t="s">
        <v>5575</v>
      </c>
      <c r="B5683" s="12" t="s">
        <v>11862</v>
      </c>
      <c r="C5683" s="12" t="s">
        <v>12848</v>
      </c>
      <c r="D5683" s="12" t="s">
        <v>12996</v>
      </c>
      <c r="E5683" s="10" t="s">
        <v>5</v>
      </c>
      <c r="F5683" s="11" t="s">
        <v>19560</v>
      </c>
      <c r="G5683" s="15" t="str">
        <f t="shared" si="88"/>
        <v>[PDF]</v>
      </c>
      <c r="H5683" t="s">
        <v>18592</v>
      </c>
    </row>
    <row r="5684" spans="1:8" ht="15" x14ac:dyDescent="0.25">
      <c r="A5684" s="12" t="s">
        <v>5576</v>
      </c>
      <c r="B5684" s="12" t="s">
        <v>11863</v>
      </c>
      <c r="C5684" s="10" t="s">
        <v>19560</v>
      </c>
      <c r="D5684" s="10" t="s">
        <v>19560</v>
      </c>
      <c r="E5684" s="10" t="s">
        <v>5</v>
      </c>
      <c r="F5684" s="11" t="s">
        <v>19560</v>
      </c>
      <c r="G5684" s="15" t="str">
        <f t="shared" si="88"/>
        <v>[PDF]</v>
      </c>
      <c r="H5684" t="s">
        <v>18593</v>
      </c>
    </row>
    <row r="5685" spans="1:8" ht="15" x14ac:dyDescent="0.25">
      <c r="A5685" s="12" t="s">
        <v>5577</v>
      </c>
      <c r="B5685" s="12" t="s">
        <v>11864</v>
      </c>
      <c r="C5685" s="10" t="s">
        <v>19560</v>
      </c>
      <c r="D5685" s="10" t="s">
        <v>19560</v>
      </c>
      <c r="E5685" s="10" t="s">
        <v>5</v>
      </c>
      <c r="F5685" s="11" t="s">
        <v>19560</v>
      </c>
      <c r="G5685" s="15" t="str">
        <f t="shared" si="88"/>
        <v>[PDF]</v>
      </c>
      <c r="H5685" t="s">
        <v>18594</v>
      </c>
    </row>
    <row r="5686" spans="1:8" ht="15" x14ac:dyDescent="0.25">
      <c r="A5686" s="12" t="s">
        <v>5578</v>
      </c>
      <c r="B5686" s="12" t="s">
        <v>11865</v>
      </c>
      <c r="C5686" s="10" t="s">
        <v>19560</v>
      </c>
      <c r="D5686" s="12" t="s">
        <v>12825</v>
      </c>
      <c r="E5686" s="10" t="s">
        <v>5</v>
      </c>
      <c r="F5686" s="11" t="s">
        <v>19560</v>
      </c>
      <c r="G5686" s="15" t="str">
        <f t="shared" si="88"/>
        <v>[PDF]</v>
      </c>
      <c r="H5686" t="s">
        <v>18595</v>
      </c>
    </row>
    <row r="5687" spans="1:8" ht="15" x14ac:dyDescent="0.25">
      <c r="A5687" s="12" t="s">
        <v>5579</v>
      </c>
      <c r="B5687" s="12" t="s">
        <v>11866</v>
      </c>
      <c r="C5687" s="10" t="s">
        <v>19560</v>
      </c>
      <c r="D5687" s="12" t="s">
        <v>13003</v>
      </c>
      <c r="E5687" s="10" t="s">
        <v>5</v>
      </c>
      <c r="F5687" s="11" t="s">
        <v>19560</v>
      </c>
      <c r="G5687" s="15" t="str">
        <f t="shared" si="88"/>
        <v>[PDF]</v>
      </c>
      <c r="H5687" t="s">
        <v>18596</v>
      </c>
    </row>
    <row r="5688" spans="1:8" ht="15" x14ac:dyDescent="0.25">
      <c r="A5688" s="12" t="s">
        <v>5580</v>
      </c>
      <c r="B5688" s="12" t="s">
        <v>11867</v>
      </c>
      <c r="C5688" s="10" t="s">
        <v>19560</v>
      </c>
      <c r="D5688" s="12" t="s">
        <v>12972</v>
      </c>
      <c r="E5688" s="10" t="s">
        <v>5</v>
      </c>
      <c r="F5688" s="11" t="s">
        <v>19560</v>
      </c>
      <c r="G5688" s="15" t="str">
        <f t="shared" si="88"/>
        <v>[PDF]</v>
      </c>
      <c r="H5688" t="s">
        <v>18597</v>
      </c>
    </row>
    <row r="5689" spans="1:8" ht="15" x14ac:dyDescent="0.25">
      <c r="A5689" s="12" t="s">
        <v>5581</v>
      </c>
      <c r="B5689" s="12" t="s">
        <v>11868</v>
      </c>
      <c r="C5689" s="12" t="s">
        <v>12848</v>
      </c>
      <c r="D5689" s="12" t="s">
        <v>12980</v>
      </c>
      <c r="E5689" s="10" t="s">
        <v>5</v>
      </c>
      <c r="F5689" s="11" t="s">
        <v>19560</v>
      </c>
      <c r="G5689" s="15" t="str">
        <f t="shared" si="88"/>
        <v>[PDF]</v>
      </c>
      <c r="H5689" t="s">
        <v>18598</v>
      </c>
    </row>
    <row r="5690" spans="1:8" ht="15" x14ac:dyDescent="0.25">
      <c r="A5690" s="12" t="s">
        <v>5582</v>
      </c>
      <c r="B5690" s="12" t="s">
        <v>11869</v>
      </c>
      <c r="C5690" s="12" t="s">
        <v>12848</v>
      </c>
      <c r="D5690" s="12" t="s">
        <v>12980</v>
      </c>
      <c r="E5690" s="10" t="s">
        <v>5</v>
      </c>
      <c r="F5690" s="11" t="s">
        <v>19560</v>
      </c>
      <c r="G5690" s="15" t="str">
        <f t="shared" si="88"/>
        <v>[PDF]</v>
      </c>
      <c r="H5690" t="s">
        <v>18599</v>
      </c>
    </row>
    <row r="5691" spans="1:8" ht="15" x14ac:dyDescent="0.25">
      <c r="A5691" s="12" t="s">
        <v>5583</v>
      </c>
      <c r="B5691" s="12" t="s">
        <v>11870</v>
      </c>
      <c r="C5691" s="10" t="s">
        <v>19560</v>
      </c>
      <c r="D5691" s="10" t="s">
        <v>19560</v>
      </c>
      <c r="E5691" s="10" t="s">
        <v>5</v>
      </c>
      <c r="F5691" s="11" t="s">
        <v>19560</v>
      </c>
      <c r="G5691" s="15" t="str">
        <f t="shared" si="88"/>
        <v>[PDF]</v>
      </c>
      <c r="H5691" t="s">
        <v>18600</v>
      </c>
    </row>
    <row r="5692" spans="1:8" ht="15" x14ac:dyDescent="0.25">
      <c r="A5692" s="12" t="s">
        <v>5584</v>
      </c>
      <c r="B5692" s="12" t="s">
        <v>11871</v>
      </c>
      <c r="C5692" s="12" t="s">
        <v>12803</v>
      </c>
      <c r="D5692" s="10" t="s">
        <v>19560</v>
      </c>
      <c r="E5692" s="10" t="s">
        <v>5</v>
      </c>
      <c r="F5692" s="11" t="s">
        <v>19560</v>
      </c>
      <c r="G5692" s="15" t="str">
        <f t="shared" si="88"/>
        <v>[PDF]</v>
      </c>
      <c r="H5692" t="s">
        <v>18601</v>
      </c>
    </row>
    <row r="5693" spans="1:8" ht="15" x14ac:dyDescent="0.25">
      <c r="A5693" s="12" t="s">
        <v>5585</v>
      </c>
      <c r="B5693" s="12" t="s">
        <v>11872</v>
      </c>
      <c r="C5693" s="10" t="s">
        <v>19560</v>
      </c>
      <c r="D5693" s="12" t="s">
        <v>13004</v>
      </c>
      <c r="E5693" s="10" t="s">
        <v>5</v>
      </c>
      <c r="F5693" s="11" t="s">
        <v>19560</v>
      </c>
      <c r="G5693" s="15" t="str">
        <f t="shared" si="88"/>
        <v>[PDF]</v>
      </c>
      <c r="H5693" t="s">
        <v>18602</v>
      </c>
    </row>
    <row r="5694" spans="1:8" ht="15" x14ac:dyDescent="0.25">
      <c r="A5694" s="12" t="s">
        <v>5586</v>
      </c>
      <c r="B5694" s="12" t="s">
        <v>11873</v>
      </c>
      <c r="C5694" s="10" t="s">
        <v>19560</v>
      </c>
      <c r="D5694" s="12" t="s">
        <v>12961</v>
      </c>
      <c r="E5694" s="10" t="s">
        <v>5</v>
      </c>
      <c r="F5694" s="11" t="s">
        <v>19560</v>
      </c>
      <c r="G5694" s="15" t="str">
        <f t="shared" si="88"/>
        <v>[PDF]</v>
      </c>
      <c r="H5694" t="s">
        <v>18603</v>
      </c>
    </row>
    <row r="5695" spans="1:8" ht="15" x14ac:dyDescent="0.25">
      <c r="A5695" s="12" t="s">
        <v>5587</v>
      </c>
      <c r="B5695" s="12" t="s">
        <v>11874</v>
      </c>
      <c r="C5695" s="10" t="s">
        <v>19560</v>
      </c>
      <c r="D5695" s="10" t="s">
        <v>19560</v>
      </c>
      <c r="E5695" s="10" t="s">
        <v>5</v>
      </c>
      <c r="F5695" s="11" t="s">
        <v>19560</v>
      </c>
      <c r="G5695" s="15" t="str">
        <f t="shared" si="88"/>
        <v>[PDF]</v>
      </c>
      <c r="H5695" t="s">
        <v>18604</v>
      </c>
    </row>
    <row r="5696" spans="1:8" ht="15" x14ac:dyDescent="0.25">
      <c r="A5696" s="12" t="s">
        <v>5588</v>
      </c>
      <c r="B5696" s="12" t="s">
        <v>11875</v>
      </c>
      <c r="C5696" s="10" t="s">
        <v>19560</v>
      </c>
      <c r="D5696" s="12" t="s">
        <v>12981</v>
      </c>
      <c r="E5696" s="10" t="s">
        <v>5</v>
      </c>
      <c r="F5696" s="11" t="s">
        <v>19560</v>
      </c>
      <c r="G5696" s="15" t="str">
        <f t="shared" si="88"/>
        <v>[PDF]</v>
      </c>
      <c r="H5696" t="s">
        <v>18605</v>
      </c>
    </row>
    <row r="5697" spans="1:8" ht="15" x14ac:dyDescent="0.25">
      <c r="A5697" s="12" t="s">
        <v>5589</v>
      </c>
      <c r="B5697" s="12" t="s">
        <v>11876</v>
      </c>
      <c r="C5697" s="12" t="s">
        <v>12848</v>
      </c>
      <c r="D5697" s="12" t="s">
        <v>12981</v>
      </c>
      <c r="E5697" s="10" t="s">
        <v>5</v>
      </c>
      <c r="F5697" s="11" t="s">
        <v>19560</v>
      </c>
      <c r="G5697" s="15" t="str">
        <f t="shared" si="88"/>
        <v>[PDF]</v>
      </c>
      <c r="H5697" t="s">
        <v>18606</v>
      </c>
    </row>
    <row r="5698" spans="1:8" ht="15" x14ac:dyDescent="0.25">
      <c r="A5698" s="12" t="s">
        <v>5590</v>
      </c>
      <c r="B5698" s="12" t="s">
        <v>11877</v>
      </c>
      <c r="C5698" s="10" t="s">
        <v>19560</v>
      </c>
      <c r="D5698" s="10" t="s">
        <v>19560</v>
      </c>
      <c r="E5698" s="10" t="s">
        <v>5</v>
      </c>
      <c r="F5698" s="11" t="s">
        <v>19560</v>
      </c>
      <c r="G5698" s="15" t="str">
        <f t="shared" si="88"/>
        <v>[PDF]</v>
      </c>
      <c r="H5698" t="s">
        <v>18607</v>
      </c>
    </row>
    <row r="5699" spans="1:8" ht="15" x14ac:dyDescent="0.25">
      <c r="A5699" s="12" t="s">
        <v>5591</v>
      </c>
      <c r="B5699" s="12" t="s">
        <v>11878</v>
      </c>
      <c r="C5699" s="10" t="s">
        <v>19560</v>
      </c>
      <c r="D5699" s="10" t="s">
        <v>19560</v>
      </c>
      <c r="E5699" s="10" t="s">
        <v>5</v>
      </c>
      <c r="F5699" s="11" t="s">
        <v>19560</v>
      </c>
      <c r="G5699" s="15" t="str">
        <f t="shared" si="88"/>
        <v>[PDF]</v>
      </c>
      <c r="H5699" t="s">
        <v>18608</v>
      </c>
    </row>
    <row r="5700" spans="1:8" ht="15" x14ac:dyDescent="0.25">
      <c r="A5700" s="12" t="s">
        <v>5592</v>
      </c>
      <c r="B5700" s="12" t="s">
        <v>11879</v>
      </c>
      <c r="C5700" s="10" t="s">
        <v>19560</v>
      </c>
      <c r="D5700" s="10" t="s">
        <v>19560</v>
      </c>
      <c r="E5700" s="10" t="s">
        <v>5</v>
      </c>
      <c r="F5700" s="11" t="s">
        <v>19560</v>
      </c>
      <c r="G5700" s="15" t="str">
        <f t="shared" si="88"/>
        <v>[PDF]</v>
      </c>
      <c r="H5700" t="s">
        <v>18609</v>
      </c>
    </row>
    <row r="5701" spans="1:8" ht="15" x14ac:dyDescent="0.25">
      <c r="A5701" s="12" t="s">
        <v>5593</v>
      </c>
      <c r="B5701" s="12" t="s">
        <v>11880</v>
      </c>
      <c r="C5701" s="12" t="s">
        <v>12861</v>
      </c>
      <c r="D5701" s="10" t="s">
        <v>19560</v>
      </c>
      <c r="E5701" s="10" t="s">
        <v>5</v>
      </c>
      <c r="F5701" s="11" t="s">
        <v>19560</v>
      </c>
      <c r="G5701" s="15" t="str">
        <f t="shared" si="88"/>
        <v>[PDF]</v>
      </c>
      <c r="H5701" t="s">
        <v>18610</v>
      </c>
    </row>
    <row r="5702" spans="1:8" ht="15" x14ac:dyDescent="0.25">
      <c r="A5702" s="12" t="s">
        <v>5594</v>
      </c>
      <c r="B5702" s="12" t="s">
        <v>11881</v>
      </c>
      <c r="C5702" s="12" t="s">
        <v>12848</v>
      </c>
      <c r="D5702" s="10" t="s">
        <v>19560</v>
      </c>
      <c r="E5702" s="10" t="s">
        <v>5</v>
      </c>
      <c r="F5702" s="11" t="s">
        <v>19560</v>
      </c>
      <c r="G5702" s="15" t="str">
        <f t="shared" si="88"/>
        <v>[PDF]</v>
      </c>
      <c r="H5702" t="s">
        <v>18611</v>
      </c>
    </row>
    <row r="5703" spans="1:8" ht="15" x14ac:dyDescent="0.25">
      <c r="A5703" s="12" t="s">
        <v>5595</v>
      </c>
      <c r="B5703" s="12" t="s">
        <v>11882</v>
      </c>
      <c r="C5703" s="10" t="s">
        <v>19560</v>
      </c>
      <c r="D5703" s="10" t="s">
        <v>19560</v>
      </c>
      <c r="E5703" s="10" t="s">
        <v>5</v>
      </c>
      <c r="F5703" s="11" t="s">
        <v>19560</v>
      </c>
      <c r="G5703" s="15" t="str">
        <f t="shared" si="88"/>
        <v>[PDF]</v>
      </c>
      <c r="H5703" t="s">
        <v>18612</v>
      </c>
    </row>
    <row r="5704" spans="1:8" ht="15" x14ac:dyDescent="0.25">
      <c r="A5704" s="12" t="s">
        <v>5596</v>
      </c>
      <c r="B5704" s="12" t="s">
        <v>11883</v>
      </c>
      <c r="C5704" s="12" t="s">
        <v>12848</v>
      </c>
      <c r="D5704" s="10" t="s">
        <v>19560</v>
      </c>
      <c r="E5704" s="10" t="s">
        <v>5</v>
      </c>
      <c r="F5704" s="11" t="s">
        <v>19560</v>
      </c>
      <c r="G5704" s="15" t="str">
        <f t="shared" si="88"/>
        <v>[PDF]</v>
      </c>
      <c r="H5704" t="s">
        <v>18613</v>
      </c>
    </row>
    <row r="5705" spans="1:8" ht="15" x14ac:dyDescent="0.25">
      <c r="A5705" s="12" t="s">
        <v>5597</v>
      </c>
      <c r="B5705" s="12" t="s">
        <v>11884</v>
      </c>
      <c r="C5705" s="10" t="s">
        <v>19560</v>
      </c>
      <c r="D5705" s="12" t="s">
        <v>12981</v>
      </c>
      <c r="E5705" s="10" t="s">
        <v>5</v>
      </c>
      <c r="F5705" s="11" t="s">
        <v>19560</v>
      </c>
      <c r="G5705" s="15" t="str">
        <f t="shared" si="88"/>
        <v>[PDF]</v>
      </c>
      <c r="H5705" t="s">
        <v>18614</v>
      </c>
    </row>
    <row r="5706" spans="1:8" ht="15" x14ac:dyDescent="0.25">
      <c r="A5706" s="12" t="s">
        <v>5598</v>
      </c>
      <c r="B5706" s="12" t="s">
        <v>11885</v>
      </c>
      <c r="C5706" s="12" t="s">
        <v>12848</v>
      </c>
      <c r="D5706" s="12" t="s">
        <v>12981</v>
      </c>
      <c r="E5706" s="10" t="s">
        <v>5</v>
      </c>
      <c r="F5706" s="11" t="s">
        <v>19560</v>
      </c>
      <c r="G5706" s="15" t="str">
        <f t="shared" ref="G5706:G5769" si="89">HYPERLINK(H5706,"[PDF]")</f>
        <v>[PDF]</v>
      </c>
      <c r="H5706" t="s">
        <v>18615</v>
      </c>
    </row>
    <row r="5707" spans="1:8" ht="15" x14ac:dyDescent="0.25">
      <c r="A5707" s="12" t="s">
        <v>5599</v>
      </c>
      <c r="B5707" s="12" t="s">
        <v>11886</v>
      </c>
      <c r="C5707" s="12" t="s">
        <v>12848</v>
      </c>
      <c r="D5707" s="12" t="s">
        <v>12981</v>
      </c>
      <c r="E5707" s="10" t="s">
        <v>5</v>
      </c>
      <c r="F5707" s="11" t="s">
        <v>19560</v>
      </c>
      <c r="G5707" s="15" t="str">
        <f t="shared" si="89"/>
        <v>[PDF]</v>
      </c>
      <c r="H5707" t="s">
        <v>18616</v>
      </c>
    </row>
    <row r="5708" spans="1:8" ht="15" x14ac:dyDescent="0.25">
      <c r="A5708" s="12" t="s">
        <v>5600</v>
      </c>
      <c r="B5708" s="12" t="s">
        <v>11885</v>
      </c>
      <c r="C5708" s="12" t="s">
        <v>12800</v>
      </c>
      <c r="D5708" s="12" t="s">
        <v>12981</v>
      </c>
      <c r="E5708" s="10" t="s">
        <v>5</v>
      </c>
      <c r="F5708" s="11" t="s">
        <v>19560</v>
      </c>
      <c r="G5708" s="15" t="str">
        <f t="shared" si="89"/>
        <v>[PDF]</v>
      </c>
      <c r="H5708" t="s">
        <v>18615</v>
      </c>
    </row>
    <row r="5709" spans="1:8" ht="15" x14ac:dyDescent="0.25">
      <c r="A5709" s="12" t="s">
        <v>5601</v>
      </c>
      <c r="B5709" s="12" t="s">
        <v>11887</v>
      </c>
      <c r="C5709" s="12" t="s">
        <v>12800</v>
      </c>
      <c r="D5709" s="12" t="s">
        <v>12981</v>
      </c>
      <c r="E5709" s="10" t="s">
        <v>5</v>
      </c>
      <c r="F5709" s="11" t="s">
        <v>19560</v>
      </c>
      <c r="G5709" s="15" t="str">
        <f t="shared" si="89"/>
        <v>[PDF]</v>
      </c>
      <c r="H5709" t="s">
        <v>18617</v>
      </c>
    </row>
    <row r="5710" spans="1:8" ht="15" x14ac:dyDescent="0.25">
      <c r="A5710" s="12" t="s">
        <v>5602</v>
      </c>
      <c r="B5710" s="12" t="s">
        <v>11887</v>
      </c>
      <c r="C5710" s="12" t="s">
        <v>12848</v>
      </c>
      <c r="D5710" s="12" t="s">
        <v>12981</v>
      </c>
      <c r="E5710" s="10" t="s">
        <v>5</v>
      </c>
      <c r="F5710" s="11" t="s">
        <v>19560</v>
      </c>
      <c r="G5710" s="15" t="str">
        <f t="shared" si="89"/>
        <v>[PDF]</v>
      </c>
      <c r="H5710" t="s">
        <v>18617</v>
      </c>
    </row>
    <row r="5711" spans="1:8" ht="15" x14ac:dyDescent="0.25">
      <c r="A5711" s="12" t="s">
        <v>5603</v>
      </c>
      <c r="B5711" s="12" t="s">
        <v>11887</v>
      </c>
      <c r="C5711" s="12" t="s">
        <v>12800</v>
      </c>
      <c r="D5711" s="12" t="s">
        <v>12981</v>
      </c>
      <c r="E5711" s="10" t="s">
        <v>5</v>
      </c>
      <c r="F5711" s="11" t="s">
        <v>19560</v>
      </c>
      <c r="G5711" s="15" t="str">
        <f t="shared" si="89"/>
        <v>[PDF]</v>
      </c>
      <c r="H5711" t="s">
        <v>18617</v>
      </c>
    </row>
    <row r="5712" spans="1:8" ht="15" x14ac:dyDescent="0.25">
      <c r="A5712" s="12" t="s">
        <v>5604</v>
      </c>
      <c r="B5712" s="12" t="s">
        <v>11887</v>
      </c>
      <c r="C5712" s="12" t="s">
        <v>12800</v>
      </c>
      <c r="D5712" s="12" t="s">
        <v>12981</v>
      </c>
      <c r="E5712" s="10" t="s">
        <v>5</v>
      </c>
      <c r="F5712" s="11" t="s">
        <v>19560</v>
      </c>
      <c r="G5712" s="15" t="str">
        <f t="shared" si="89"/>
        <v>[PDF]</v>
      </c>
      <c r="H5712" t="s">
        <v>18617</v>
      </c>
    </row>
    <row r="5713" spans="1:8" ht="15" x14ac:dyDescent="0.25">
      <c r="A5713" s="12" t="s">
        <v>5605</v>
      </c>
      <c r="B5713" s="12" t="s">
        <v>11887</v>
      </c>
      <c r="C5713" s="12" t="s">
        <v>12848</v>
      </c>
      <c r="D5713" s="12" t="s">
        <v>12981</v>
      </c>
      <c r="E5713" s="10" t="s">
        <v>5</v>
      </c>
      <c r="F5713" s="11" t="s">
        <v>19560</v>
      </c>
      <c r="G5713" s="15" t="str">
        <f t="shared" si="89"/>
        <v>[PDF]</v>
      </c>
      <c r="H5713" t="s">
        <v>18617</v>
      </c>
    </row>
    <row r="5714" spans="1:8" ht="15" x14ac:dyDescent="0.25">
      <c r="A5714" s="12" t="s">
        <v>5606</v>
      </c>
      <c r="B5714" s="12" t="s">
        <v>11888</v>
      </c>
      <c r="C5714" s="10" t="s">
        <v>19560</v>
      </c>
      <c r="D5714" s="10" t="s">
        <v>19560</v>
      </c>
      <c r="E5714" s="10" t="s">
        <v>5</v>
      </c>
      <c r="F5714" s="11" t="s">
        <v>19560</v>
      </c>
      <c r="G5714" s="15" t="str">
        <f t="shared" si="89"/>
        <v>[PDF]</v>
      </c>
      <c r="H5714" t="s">
        <v>18618</v>
      </c>
    </row>
    <row r="5715" spans="1:8" ht="15" x14ac:dyDescent="0.25">
      <c r="A5715" s="12" t="s">
        <v>5607</v>
      </c>
      <c r="B5715" s="12" t="s">
        <v>11889</v>
      </c>
      <c r="C5715" s="10" t="s">
        <v>19560</v>
      </c>
      <c r="D5715" s="10" t="s">
        <v>19560</v>
      </c>
      <c r="E5715" s="10" t="s">
        <v>5</v>
      </c>
      <c r="F5715" s="11" t="s">
        <v>19560</v>
      </c>
      <c r="G5715" s="15" t="str">
        <f t="shared" si="89"/>
        <v>[PDF]</v>
      </c>
      <c r="H5715" t="s">
        <v>18619</v>
      </c>
    </row>
    <row r="5716" spans="1:8" ht="15" x14ac:dyDescent="0.25">
      <c r="A5716" s="12" t="s">
        <v>5608</v>
      </c>
      <c r="B5716" s="12" t="s">
        <v>11890</v>
      </c>
      <c r="C5716" s="12" t="s">
        <v>12848</v>
      </c>
      <c r="D5716" s="12" t="s">
        <v>12972</v>
      </c>
      <c r="E5716" s="10" t="s">
        <v>5</v>
      </c>
      <c r="F5716" s="11" t="s">
        <v>19560</v>
      </c>
      <c r="G5716" s="15" t="str">
        <f t="shared" si="89"/>
        <v>[PDF]</v>
      </c>
      <c r="H5716" t="s">
        <v>18620</v>
      </c>
    </row>
    <row r="5717" spans="1:8" ht="15" x14ac:dyDescent="0.25">
      <c r="A5717" s="12" t="s">
        <v>5609</v>
      </c>
      <c r="B5717" s="12" t="s">
        <v>11891</v>
      </c>
      <c r="C5717" s="10" t="s">
        <v>19560</v>
      </c>
      <c r="D5717" s="10" t="s">
        <v>19560</v>
      </c>
      <c r="E5717" s="10" t="s">
        <v>5</v>
      </c>
      <c r="F5717" s="11" t="s">
        <v>19560</v>
      </c>
      <c r="G5717" s="15" t="str">
        <f t="shared" si="89"/>
        <v>[PDF]</v>
      </c>
      <c r="H5717" t="s">
        <v>18621</v>
      </c>
    </row>
    <row r="5718" spans="1:8" ht="15" x14ac:dyDescent="0.25">
      <c r="A5718" s="12" t="s">
        <v>5610</v>
      </c>
      <c r="B5718" s="12" t="s">
        <v>11892</v>
      </c>
      <c r="C5718" s="10" t="s">
        <v>19560</v>
      </c>
      <c r="D5718" s="12" t="s">
        <v>13005</v>
      </c>
      <c r="E5718" s="10" t="s">
        <v>5</v>
      </c>
      <c r="F5718" s="11" t="s">
        <v>19560</v>
      </c>
      <c r="G5718" s="15" t="str">
        <f t="shared" si="89"/>
        <v>[PDF]</v>
      </c>
      <c r="H5718" t="s">
        <v>18622</v>
      </c>
    </row>
    <row r="5719" spans="1:8" ht="15" x14ac:dyDescent="0.25">
      <c r="A5719" s="12" t="s">
        <v>5611</v>
      </c>
      <c r="B5719" s="12" t="s">
        <v>11893</v>
      </c>
      <c r="C5719" s="10" t="s">
        <v>19560</v>
      </c>
      <c r="D5719" s="12" t="s">
        <v>13005</v>
      </c>
      <c r="E5719" s="10" t="s">
        <v>5</v>
      </c>
      <c r="F5719" s="11" t="s">
        <v>19560</v>
      </c>
      <c r="G5719" s="15" t="str">
        <f t="shared" si="89"/>
        <v>[PDF]</v>
      </c>
      <c r="H5719" t="s">
        <v>18623</v>
      </c>
    </row>
    <row r="5720" spans="1:8" ht="15" x14ac:dyDescent="0.25">
      <c r="A5720" s="12" t="s">
        <v>5612</v>
      </c>
      <c r="B5720" s="12" t="s">
        <v>11894</v>
      </c>
      <c r="C5720" s="12" t="s">
        <v>12848</v>
      </c>
      <c r="D5720" s="12" t="s">
        <v>12986</v>
      </c>
      <c r="E5720" s="10" t="s">
        <v>5</v>
      </c>
      <c r="F5720" s="11" t="s">
        <v>19560</v>
      </c>
      <c r="G5720" s="15" t="str">
        <f t="shared" si="89"/>
        <v>[PDF]</v>
      </c>
      <c r="H5720" t="s">
        <v>18624</v>
      </c>
    </row>
    <row r="5721" spans="1:8" ht="15" x14ac:dyDescent="0.25">
      <c r="A5721" s="12" t="s">
        <v>5613</v>
      </c>
      <c r="B5721" s="12" t="s">
        <v>11895</v>
      </c>
      <c r="C5721" s="10" t="s">
        <v>19560</v>
      </c>
      <c r="D5721" s="12" t="s">
        <v>12928</v>
      </c>
      <c r="E5721" s="10" t="s">
        <v>5</v>
      </c>
      <c r="F5721" s="11" t="s">
        <v>19560</v>
      </c>
      <c r="G5721" s="15" t="str">
        <f t="shared" si="89"/>
        <v>[PDF]</v>
      </c>
      <c r="H5721" t="s">
        <v>18625</v>
      </c>
    </row>
    <row r="5722" spans="1:8" ht="15" x14ac:dyDescent="0.25">
      <c r="A5722" s="12" t="s">
        <v>5614</v>
      </c>
      <c r="B5722" s="12" t="s">
        <v>11896</v>
      </c>
      <c r="C5722" s="12" t="s">
        <v>12848</v>
      </c>
      <c r="D5722" s="12" t="s">
        <v>13006</v>
      </c>
      <c r="E5722" s="10" t="s">
        <v>5</v>
      </c>
      <c r="F5722" s="11" t="s">
        <v>19560</v>
      </c>
      <c r="G5722" s="15" t="str">
        <f t="shared" si="89"/>
        <v>[PDF]</v>
      </c>
      <c r="H5722" t="s">
        <v>18626</v>
      </c>
    </row>
    <row r="5723" spans="1:8" ht="15" x14ac:dyDescent="0.25">
      <c r="A5723" s="12" t="s">
        <v>5615</v>
      </c>
      <c r="B5723" s="12" t="s">
        <v>11896</v>
      </c>
      <c r="C5723" s="12" t="s">
        <v>12848</v>
      </c>
      <c r="D5723" s="12" t="s">
        <v>13006</v>
      </c>
      <c r="E5723" s="10" t="s">
        <v>5</v>
      </c>
      <c r="F5723" s="11" t="s">
        <v>19560</v>
      </c>
      <c r="G5723" s="15" t="str">
        <f t="shared" si="89"/>
        <v>[PDF]</v>
      </c>
      <c r="H5723" t="s">
        <v>18626</v>
      </c>
    </row>
    <row r="5724" spans="1:8" ht="15" x14ac:dyDescent="0.25">
      <c r="A5724" s="12" t="s">
        <v>5616</v>
      </c>
      <c r="B5724" s="12" t="s">
        <v>11896</v>
      </c>
      <c r="C5724" s="12" t="s">
        <v>12848</v>
      </c>
      <c r="D5724" s="12" t="s">
        <v>13006</v>
      </c>
      <c r="E5724" s="10" t="s">
        <v>5</v>
      </c>
      <c r="F5724" s="11" t="s">
        <v>19560</v>
      </c>
      <c r="G5724" s="15" t="str">
        <f t="shared" si="89"/>
        <v>[PDF]</v>
      </c>
      <c r="H5724" t="s">
        <v>18626</v>
      </c>
    </row>
    <row r="5725" spans="1:8" ht="15" x14ac:dyDescent="0.25">
      <c r="A5725" s="12" t="s">
        <v>5617</v>
      </c>
      <c r="B5725" s="12" t="s">
        <v>11896</v>
      </c>
      <c r="C5725" s="10" t="s">
        <v>19560</v>
      </c>
      <c r="D5725" s="12" t="s">
        <v>13006</v>
      </c>
      <c r="E5725" s="10" t="s">
        <v>5</v>
      </c>
      <c r="F5725" s="11" t="s">
        <v>19560</v>
      </c>
      <c r="G5725" s="15" t="str">
        <f t="shared" si="89"/>
        <v>[PDF]</v>
      </c>
      <c r="H5725" t="s">
        <v>18626</v>
      </c>
    </row>
    <row r="5726" spans="1:8" ht="15" x14ac:dyDescent="0.25">
      <c r="A5726" s="12" t="s">
        <v>5618</v>
      </c>
      <c r="B5726" s="12" t="s">
        <v>11897</v>
      </c>
      <c r="C5726" s="12" t="s">
        <v>12848</v>
      </c>
      <c r="D5726" s="12" t="s">
        <v>13006</v>
      </c>
      <c r="E5726" s="10" t="s">
        <v>5</v>
      </c>
      <c r="F5726" s="11" t="s">
        <v>19560</v>
      </c>
      <c r="G5726" s="15" t="str">
        <f t="shared" si="89"/>
        <v>[PDF]</v>
      </c>
      <c r="H5726" t="s">
        <v>18627</v>
      </c>
    </row>
    <row r="5727" spans="1:8" ht="15" x14ac:dyDescent="0.25">
      <c r="A5727" s="12" t="s">
        <v>5619</v>
      </c>
      <c r="B5727" s="12" t="s">
        <v>11898</v>
      </c>
      <c r="C5727" s="12" t="s">
        <v>12848</v>
      </c>
      <c r="D5727" s="12" t="s">
        <v>13006</v>
      </c>
      <c r="E5727" s="10" t="s">
        <v>5</v>
      </c>
      <c r="F5727" s="11" t="s">
        <v>19560</v>
      </c>
      <c r="G5727" s="15" t="str">
        <f t="shared" si="89"/>
        <v>[PDF]</v>
      </c>
      <c r="H5727" t="s">
        <v>18628</v>
      </c>
    </row>
    <row r="5728" spans="1:8" ht="15" x14ac:dyDescent="0.25">
      <c r="A5728" s="12" t="s">
        <v>5620</v>
      </c>
      <c r="B5728" s="12" t="s">
        <v>11899</v>
      </c>
      <c r="C5728" s="12" t="s">
        <v>12852</v>
      </c>
      <c r="D5728" s="10" t="s">
        <v>19560</v>
      </c>
      <c r="E5728" s="10" t="s">
        <v>5</v>
      </c>
      <c r="F5728" s="11" t="s">
        <v>19560</v>
      </c>
      <c r="G5728" s="15" t="str">
        <f t="shared" si="89"/>
        <v>[PDF]</v>
      </c>
      <c r="H5728" t="s">
        <v>18629</v>
      </c>
    </row>
    <row r="5729" spans="1:8" ht="15" x14ac:dyDescent="0.25">
      <c r="A5729" s="12" t="s">
        <v>5621</v>
      </c>
      <c r="B5729" s="12" t="s">
        <v>11900</v>
      </c>
      <c r="C5729" s="12" t="s">
        <v>12848</v>
      </c>
      <c r="D5729" s="12" t="s">
        <v>13007</v>
      </c>
      <c r="E5729" s="10" t="s">
        <v>5</v>
      </c>
      <c r="F5729" s="11" t="s">
        <v>19560</v>
      </c>
      <c r="G5729" s="15" t="str">
        <f t="shared" si="89"/>
        <v>[PDF]</v>
      </c>
      <c r="H5729" t="s">
        <v>18630</v>
      </c>
    </row>
    <row r="5730" spans="1:8" ht="15" x14ac:dyDescent="0.25">
      <c r="A5730" s="12" t="s">
        <v>5622</v>
      </c>
      <c r="B5730" s="12" t="s">
        <v>11901</v>
      </c>
      <c r="C5730" s="12" t="s">
        <v>12848</v>
      </c>
      <c r="D5730" s="12" t="s">
        <v>13007</v>
      </c>
      <c r="E5730" s="10" t="s">
        <v>5</v>
      </c>
      <c r="F5730" s="11" t="s">
        <v>19560</v>
      </c>
      <c r="G5730" s="15" t="str">
        <f t="shared" si="89"/>
        <v>[PDF]</v>
      </c>
      <c r="H5730" t="s">
        <v>18631</v>
      </c>
    </row>
    <row r="5731" spans="1:8" ht="15" x14ac:dyDescent="0.25">
      <c r="A5731" s="12" t="s">
        <v>5623</v>
      </c>
      <c r="B5731" s="12" t="s">
        <v>11902</v>
      </c>
      <c r="C5731" s="12" t="s">
        <v>12848</v>
      </c>
      <c r="D5731" s="12" t="s">
        <v>13007</v>
      </c>
      <c r="E5731" s="10" t="s">
        <v>5</v>
      </c>
      <c r="F5731" s="11" t="s">
        <v>19560</v>
      </c>
      <c r="G5731" s="15" t="str">
        <f t="shared" si="89"/>
        <v>[PDF]</v>
      </c>
      <c r="H5731" t="s">
        <v>18632</v>
      </c>
    </row>
    <row r="5732" spans="1:8" ht="15" x14ac:dyDescent="0.25">
      <c r="A5732" s="12" t="s">
        <v>5624</v>
      </c>
      <c r="B5732" s="12" t="s">
        <v>11903</v>
      </c>
      <c r="C5732" s="12" t="s">
        <v>12848</v>
      </c>
      <c r="D5732" s="12" t="s">
        <v>13007</v>
      </c>
      <c r="E5732" s="10" t="s">
        <v>5</v>
      </c>
      <c r="F5732" s="11" t="s">
        <v>19560</v>
      </c>
      <c r="G5732" s="15" t="str">
        <f t="shared" si="89"/>
        <v>[PDF]</v>
      </c>
      <c r="H5732" t="s">
        <v>18633</v>
      </c>
    </row>
    <row r="5733" spans="1:8" ht="15" x14ac:dyDescent="0.25">
      <c r="A5733" s="12" t="s">
        <v>5625</v>
      </c>
      <c r="B5733" s="12" t="s">
        <v>11904</v>
      </c>
      <c r="C5733" s="12" t="s">
        <v>12848</v>
      </c>
      <c r="D5733" s="12" t="s">
        <v>13007</v>
      </c>
      <c r="E5733" s="10" t="s">
        <v>5</v>
      </c>
      <c r="F5733" s="11" t="s">
        <v>19560</v>
      </c>
      <c r="G5733" s="15" t="str">
        <f t="shared" si="89"/>
        <v>[PDF]</v>
      </c>
      <c r="H5733" t="s">
        <v>18634</v>
      </c>
    </row>
    <row r="5734" spans="1:8" ht="15" x14ac:dyDescent="0.25">
      <c r="A5734" s="12" t="s">
        <v>5626</v>
      </c>
      <c r="B5734" s="12" t="s">
        <v>11905</v>
      </c>
      <c r="C5734" s="10" t="s">
        <v>19560</v>
      </c>
      <c r="D5734" s="12" t="s">
        <v>12825</v>
      </c>
      <c r="E5734" s="10" t="s">
        <v>5</v>
      </c>
      <c r="F5734" s="11" t="s">
        <v>19560</v>
      </c>
      <c r="G5734" s="15" t="str">
        <f t="shared" si="89"/>
        <v>[PDF]</v>
      </c>
      <c r="H5734" t="s">
        <v>18635</v>
      </c>
    </row>
    <row r="5735" spans="1:8" ht="15" x14ac:dyDescent="0.25">
      <c r="A5735" s="12" t="s">
        <v>5627</v>
      </c>
      <c r="B5735" s="12" t="s">
        <v>11906</v>
      </c>
      <c r="C5735" s="10" t="s">
        <v>19560</v>
      </c>
      <c r="D5735" s="12" t="s">
        <v>13008</v>
      </c>
      <c r="E5735" s="10" t="s">
        <v>5</v>
      </c>
      <c r="F5735" s="11" t="s">
        <v>19560</v>
      </c>
      <c r="G5735" s="15" t="str">
        <f t="shared" si="89"/>
        <v>[PDF]</v>
      </c>
      <c r="H5735" t="s">
        <v>18636</v>
      </c>
    </row>
    <row r="5736" spans="1:8" ht="15" x14ac:dyDescent="0.25">
      <c r="A5736" s="12" t="s">
        <v>5628</v>
      </c>
      <c r="B5736" s="12" t="s">
        <v>11907</v>
      </c>
      <c r="C5736" s="12" t="s">
        <v>12814</v>
      </c>
      <c r="D5736" s="12" t="s">
        <v>12825</v>
      </c>
      <c r="E5736" s="10" t="s">
        <v>5</v>
      </c>
      <c r="F5736" s="11" t="s">
        <v>19560</v>
      </c>
      <c r="G5736" s="15" t="str">
        <f t="shared" si="89"/>
        <v>[PDF]</v>
      </c>
      <c r="H5736" t="s">
        <v>18637</v>
      </c>
    </row>
    <row r="5737" spans="1:8" ht="15" x14ac:dyDescent="0.25">
      <c r="A5737" s="12" t="s">
        <v>5629</v>
      </c>
      <c r="B5737" s="12" t="s">
        <v>11908</v>
      </c>
      <c r="C5737" s="10" t="s">
        <v>19560</v>
      </c>
      <c r="D5737" s="12" t="s">
        <v>12825</v>
      </c>
      <c r="E5737" s="10" t="s">
        <v>5</v>
      </c>
      <c r="F5737" s="11" t="s">
        <v>19560</v>
      </c>
      <c r="G5737" s="15" t="str">
        <f t="shared" si="89"/>
        <v>[PDF]</v>
      </c>
      <c r="H5737" t="s">
        <v>18638</v>
      </c>
    </row>
    <row r="5738" spans="1:8" ht="15" x14ac:dyDescent="0.25">
      <c r="A5738" s="12" t="s">
        <v>5630</v>
      </c>
      <c r="B5738" s="12" t="s">
        <v>11909</v>
      </c>
      <c r="C5738" s="10" t="s">
        <v>19560</v>
      </c>
      <c r="D5738" s="12" t="s">
        <v>12825</v>
      </c>
      <c r="E5738" s="10" t="s">
        <v>5</v>
      </c>
      <c r="F5738" s="11" t="s">
        <v>19560</v>
      </c>
      <c r="G5738" s="15" t="str">
        <f t="shared" si="89"/>
        <v>[PDF]</v>
      </c>
      <c r="H5738" t="s">
        <v>18639</v>
      </c>
    </row>
    <row r="5739" spans="1:8" ht="15" x14ac:dyDescent="0.25">
      <c r="A5739" s="12" t="s">
        <v>5631</v>
      </c>
      <c r="B5739" s="12" t="s">
        <v>11910</v>
      </c>
      <c r="C5739" s="12" t="s">
        <v>12834</v>
      </c>
      <c r="D5739" s="12" t="s">
        <v>12825</v>
      </c>
      <c r="E5739" s="10" t="s">
        <v>5</v>
      </c>
      <c r="F5739" s="11" t="s">
        <v>19560</v>
      </c>
      <c r="G5739" s="15" t="str">
        <f t="shared" si="89"/>
        <v>[PDF]</v>
      </c>
      <c r="H5739" t="s">
        <v>18640</v>
      </c>
    </row>
    <row r="5740" spans="1:8" ht="15" x14ac:dyDescent="0.25">
      <c r="A5740" s="12" t="s">
        <v>5632</v>
      </c>
      <c r="B5740" s="12" t="s">
        <v>11911</v>
      </c>
      <c r="C5740" s="12" t="s">
        <v>12803</v>
      </c>
      <c r="D5740" s="12" t="s">
        <v>12825</v>
      </c>
      <c r="E5740" s="10" t="s">
        <v>5</v>
      </c>
      <c r="F5740" s="11" t="s">
        <v>19560</v>
      </c>
      <c r="G5740" s="15" t="str">
        <f t="shared" si="89"/>
        <v>[PDF]</v>
      </c>
      <c r="H5740" t="s">
        <v>18641</v>
      </c>
    </row>
    <row r="5741" spans="1:8" ht="15" x14ac:dyDescent="0.25">
      <c r="A5741" s="12" t="s">
        <v>5633</v>
      </c>
      <c r="B5741" s="12" t="s">
        <v>11912</v>
      </c>
      <c r="C5741" s="10" t="s">
        <v>19560</v>
      </c>
      <c r="D5741" s="10" t="s">
        <v>19560</v>
      </c>
      <c r="E5741" s="10" t="s">
        <v>5</v>
      </c>
      <c r="F5741" s="11" t="s">
        <v>19560</v>
      </c>
      <c r="G5741" s="15" t="str">
        <f t="shared" si="89"/>
        <v>[PDF]</v>
      </c>
      <c r="H5741" t="s">
        <v>18642</v>
      </c>
    </row>
    <row r="5742" spans="1:8" ht="15" x14ac:dyDescent="0.25">
      <c r="A5742" s="12" t="s">
        <v>5634</v>
      </c>
      <c r="B5742" s="12" t="s">
        <v>11913</v>
      </c>
      <c r="C5742" s="10" t="s">
        <v>19560</v>
      </c>
      <c r="D5742" s="12" t="s">
        <v>13009</v>
      </c>
      <c r="E5742" s="10" t="s">
        <v>5</v>
      </c>
      <c r="F5742" s="11" t="s">
        <v>19560</v>
      </c>
      <c r="G5742" s="15" t="str">
        <f t="shared" si="89"/>
        <v>[PDF]</v>
      </c>
      <c r="H5742" t="s">
        <v>18643</v>
      </c>
    </row>
    <row r="5743" spans="1:8" ht="15" x14ac:dyDescent="0.25">
      <c r="A5743" s="12" t="s">
        <v>5635</v>
      </c>
      <c r="B5743" s="12" t="s">
        <v>11914</v>
      </c>
      <c r="C5743" s="12" t="s">
        <v>12834</v>
      </c>
      <c r="D5743" s="12" t="s">
        <v>12825</v>
      </c>
      <c r="E5743" s="10" t="s">
        <v>5</v>
      </c>
      <c r="F5743" s="11" t="s">
        <v>19560</v>
      </c>
      <c r="G5743" s="15" t="str">
        <f t="shared" si="89"/>
        <v>[PDF]</v>
      </c>
      <c r="H5743" t="s">
        <v>18644</v>
      </c>
    </row>
    <row r="5744" spans="1:8" ht="15" x14ac:dyDescent="0.25">
      <c r="A5744" s="12" t="s">
        <v>5636</v>
      </c>
      <c r="B5744" s="12" t="s">
        <v>11915</v>
      </c>
      <c r="C5744" s="12" t="s">
        <v>12834</v>
      </c>
      <c r="D5744" s="12" t="s">
        <v>12825</v>
      </c>
      <c r="E5744" s="10" t="s">
        <v>5</v>
      </c>
      <c r="F5744" s="11" t="s">
        <v>19560</v>
      </c>
      <c r="G5744" s="15" t="str">
        <f t="shared" si="89"/>
        <v>[PDF]</v>
      </c>
      <c r="H5744" t="s">
        <v>18645</v>
      </c>
    </row>
    <row r="5745" spans="1:8" ht="15" x14ac:dyDescent="0.25">
      <c r="A5745" s="12" t="s">
        <v>5637</v>
      </c>
      <c r="B5745" s="12" t="s">
        <v>11916</v>
      </c>
      <c r="C5745" s="10" t="s">
        <v>19560</v>
      </c>
      <c r="D5745" s="12" t="s">
        <v>12917</v>
      </c>
      <c r="E5745" s="10" t="s">
        <v>5</v>
      </c>
      <c r="F5745" s="11" t="s">
        <v>19560</v>
      </c>
      <c r="G5745" s="15" t="str">
        <f t="shared" si="89"/>
        <v>[PDF]</v>
      </c>
      <c r="H5745" t="s">
        <v>18646</v>
      </c>
    </row>
    <row r="5746" spans="1:8" ht="15" x14ac:dyDescent="0.25">
      <c r="A5746" s="12" t="s">
        <v>5638</v>
      </c>
      <c r="B5746" s="12" t="s">
        <v>11917</v>
      </c>
      <c r="C5746" s="10" t="s">
        <v>19560</v>
      </c>
      <c r="D5746" s="12" t="s">
        <v>12903</v>
      </c>
      <c r="E5746" s="10" t="s">
        <v>5</v>
      </c>
      <c r="F5746" s="11" t="s">
        <v>19560</v>
      </c>
      <c r="G5746" s="15" t="str">
        <f t="shared" si="89"/>
        <v>[PDF]</v>
      </c>
      <c r="H5746" t="s">
        <v>18647</v>
      </c>
    </row>
    <row r="5747" spans="1:8" ht="15" x14ac:dyDescent="0.25">
      <c r="A5747" s="12" t="s">
        <v>5639</v>
      </c>
      <c r="B5747" s="12" t="s">
        <v>11918</v>
      </c>
      <c r="C5747" s="10" t="s">
        <v>19560</v>
      </c>
      <c r="D5747" s="10" t="s">
        <v>19560</v>
      </c>
      <c r="E5747" s="10" t="s">
        <v>5</v>
      </c>
      <c r="F5747" s="11" t="s">
        <v>19560</v>
      </c>
      <c r="G5747" s="15" t="str">
        <f t="shared" si="89"/>
        <v>[PDF]</v>
      </c>
      <c r="H5747" t="s">
        <v>18648</v>
      </c>
    </row>
    <row r="5748" spans="1:8" ht="15" x14ac:dyDescent="0.25">
      <c r="A5748" s="12" t="s">
        <v>5640</v>
      </c>
      <c r="B5748" s="12" t="s">
        <v>11919</v>
      </c>
      <c r="C5748" s="10" t="s">
        <v>19560</v>
      </c>
      <c r="D5748" s="12" t="s">
        <v>12825</v>
      </c>
      <c r="E5748" s="10" t="s">
        <v>5</v>
      </c>
      <c r="F5748" s="11" t="s">
        <v>19560</v>
      </c>
      <c r="G5748" s="15" t="str">
        <f t="shared" si="89"/>
        <v>[PDF]</v>
      </c>
      <c r="H5748" t="s">
        <v>18649</v>
      </c>
    </row>
    <row r="5749" spans="1:8" ht="15" x14ac:dyDescent="0.25">
      <c r="A5749" s="12" t="s">
        <v>5641</v>
      </c>
      <c r="B5749" s="12" t="s">
        <v>11920</v>
      </c>
      <c r="C5749" s="12" t="s">
        <v>12860</v>
      </c>
      <c r="D5749" s="12" t="s">
        <v>12825</v>
      </c>
      <c r="E5749" s="10" t="s">
        <v>5</v>
      </c>
      <c r="F5749" s="11" t="s">
        <v>19560</v>
      </c>
      <c r="G5749" s="15" t="str">
        <f t="shared" si="89"/>
        <v>[PDF]</v>
      </c>
      <c r="H5749" t="s">
        <v>18650</v>
      </c>
    </row>
    <row r="5750" spans="1:8" ht="15" x14ac:dyDescent="0.25">
      <c r="A5750" s="12" t="s">
        <v>5642</v>
      </c>
      <c r="B5750" s="12" t="s">
        <v>11921</v>
      </c>
      <c r="C5750" s="10" t="s">
        <v>19560</v>
      </c>
      <c r="D5750" s="12" t="s">
        <v>12825</v>
      </c>
      <c r="E5750" s="10" t="s">
        <v>5</v>
      </c>
      <c r="F5750" s="11" t="s">
        <v>19560</v>
      </c>
      <c r="G5750" s="15" t="str">
        <f t="shared" si="89"/>
        <v>[PDF]</v>
      </c>
      <c r="H5750" t="s">
        <v>18651</v>
      </c>
    </row>
    <row r="5751" spans="1:8" ht="15" x14ac:dyDescent="0.25">
      <c r="A5751" s="12" t="s">
        <v>5643</v>
      </c>
      <c r="B5751" s="12" t="s">
        <v>11922</v>
      </c>
      <c r="C5751" s="10" t="s">
        <v>19560</v>
      </c>
      <c r="D5751" s="10" t="s">
        <v>19560</v>
      </c>
      <c r="E5751" s="10" t="s">
        <v>5</v>
      </c>
      <c r="F5751" s="11" t="s">
        <v>19560</v>
      </c>
      <c r="G5751" s="15" t="str">
        <f t="shared" si="89"/>
        <v>[PDF]</v>
      </c>
      <c r="H5751" t="s">
        <v>18652</v>
      </c>
    </row>
    <row r="5752" spans="1:8" ht="15" x14ac:dyDescent="0.25">
      <c r="A5752" s="12" t="s">
        <v>5644</v>
      </c>
      <c r="B5752" s="12" t="s">
        <v>11923</v>
      </c>
      <c r="C5752" s="10" t="s">
        <v>19560</v>
      </c>
      <c r="D5752" s="10" t="s">
        <v>19560</v>
      </c>
      <c r="E5752" s="10" t="s">
        <v>5</v>
      </c>
      <c r="F5752" s="11" t="s">
        <v>19560</v>
      </c>
      <c r="G5752" s="15" t="str">
        <f t="shared" si="89"/>
        <v>[PDF]</v>
      </c>
      <c r="H5752" t="s">
        <v>18653</v>
      </c>
    </row>
    <row r="5753" spans="1:8" ht="15" x14ac:dyDescent="0.25">
      <c r="A5753" s="12" t="s">
        <v>5645</v>
      </c>
      <c r="B5753" s="12" t="s">
        <v>11924</v>
      </c>
      <c r="C5753" s="10" t="s">
        <v>19560</v>
      </c>
      <c r="D5753" s="12" t="s">
        <v>12825</v>
      </c>
      <c r="E5753" s="10" t="s">
        <v>5</v>
      </c>
      <c r="F5753" s="11" t="s">
        <v>19560</v>
      </c>
      <c r="G5753" s="15" t="str">
        <f t="shared" si="89"/>
        <v>[PDF]</v>
      </c>
      <c r="H5753" t="s">
        <v>18654</v>
      </c>
    </row>
    <row r="5754" spans="1:8" ht="15" x14ac:dyDescent="0.25">
      <c r="A5754" s="12" t="s">
        <v>5646</v>
      </c>
      <c r="B5754" s="12" t="s">
        <v>11925</v>
      </c>
      <c r="C5754" s="10" t="s">
        <v>19560</v>
      </c>
      <c r="D5754" s="12" t="s">
        <v>12825</v>
      </c>
      <c r="E5754" s="10" t="s">
        <v>5</v>
      </c>
      <c r="F5754" s="11" t="s">
        <v>19560</v>
      </c>
      <c r="G5754" s="15" t="str">
        <f t="shared" si="89"/>
        <v>[PDF]</v>
      </c>
      <c r="H5754" t="s">
        <v>18655</v>
      </c>
    </row>
    <row r="5755" spans="1:8" ht="15" x14ac:dyDescent="0.25">
      <c r="A5755" s="12" t="s">
        <v>5647</v>
      </c>
      <c r="B5755" s="12" t="s">
        <v>11926</v>
      </c>
      <c r="C5755" s="10" t="s">
        <v>19560</v>
      </c>
      <c r="D5755" s="12" t="s">
        <v>12825</v>
      </c>
      <c r="E5755" s="10" t="s">
        <v>5</v>
      </c>
      <c r="F5755" s="11" t="s">
        <v>19560</v>
      </c>
      <c r="G5755" s="15" t="str">
        <f t="shared" si="89"/>
        <v>[PDF]</v>
      </c>
      <c r="H5755" t="s">
        <v>18656</v>
      </c>
    </row>
    <row r="5756" spans="1:8" ht="15" x14ac:dyDescent="0.25">
      <c r="A5756" s="12" t="s">
        <v>5648</v>
      </c>
      <c r="B5756" s="12" t="s">
        <v>11927</v>
      </c>
      <c r="C5756" s="10" t="s">
        <v>19560</v>
      </c>
      <c r="D5756" s="12" t="s">
        <v>12825</v>
      </c>
      <c r="E5756" s="10" t="s">
        <v>5</v>
      </c>
      <c r="F5756" s="11" t="s">
        <v>19560</v>
      </c>
      <c r="G5756" s="15" t="str">
        <f t="shared" si="89"/>
        <v>[PDF]</v>
      </c>
      <c r="H5756" t="s">
        <v>18657</v>
      </c>
    </row>
    <row r="5757" spans="1:8" ht="15" x14ac:dyDescent="0.25">
      <c r="A5757" s="12" t="s">
        <v>5649</v>
      </c>
      <c r="B5757" s="12" t="s">
        <v>11928</v>
      </c>
      <c r="C5757" s="10" t="s">
        <v>19560</v>
      </c>
      <c r="D5757" s="12" t="s">
        <v>13010</v>
      </c>
      <c r="E5757" s="10" t="s">
        <v>5</v>
      </c>
      <c r="F5757" s="11" t="s">
        <v>19560</v>
      </c>
      <c r="G5757" s="15" t="str">
        <f t="shared" si="89"/>
        <v>[PDF]</v>
      </c>
      <c r="H5757" t="s">
        <v>18658</v>
      </c>
    </row>
    <row r="5758" spans="1:8" ht="15" x14ac:dyDescent="0.25">
      <c r="A5758" s="12" t="s">
        <v>5650</v>
      </c>
      <c r="B5758" s="12" t="s">
        <v>11929</v>
      </c>
      <c r="C5758" s="12" t="s">
        <v>12862</v>
      </c>
      <c r="D5758" s="12" t="s">
        <v>12825</v>
      </c>
      <c r="E5758" s="10" t="s">
        <v>5</v>
      </c>
      <c r="F5758" s="11" t="s">
        <v>19560</v>
      </c>
      <c r="G5758" s="15" t="str">
        <f t="shared" si="89"/>
        <v>[PDF]</v>
      </c>
      <c r="H5758" t="s">
        <v>18659</v>
      </c>
    </row>
    <row r="5759" spans="1:8" ht="15" x14ac:dyDescent="0.25">
      <c r="A5759" s="12" t="s">
        <v>5651</v>
      </c>
      <c r="B5759" s="12" t="s">
        <v>11930</v>
      </c>
      <c r="C5759" s="10" t="s">
        <v>19560</v>
      </c>
      <c r="D5759" s="12" t="s">
        <v>13011</v>
      </c>
      <c r="E5759" s="10" t="s">
        <v>5</v>
      </c>
      <c r="F5759" s="11" t="s">
        <v>19560</v>
      </c>
      <c r="G5759" s="15" t="str">
        <f t="shared" si="89"/>
        <v>[PDF]</v>
      </c>
      <c r="H5759" t="s">
        <v>18660</v>
      </c>
    </row>
    <row r="5760" spans="1:8" ht="15" x14ac:dyDescent="0.25">
      <c r="A5760" s="12" t="s">
        <v>5652</v>
      </c>
      <c r="B5760" s="12" t="s">
        <v>11931</v>
      </c>
      <c r="C5760" s="10" t="s">
        <v>19560</v>
      </c>
      <c r="D5760" s="12" t="s">
        <v>13012</v>
      </c>
      <c r="E5760" s="10" t="s">
        <v>5</v>
      </c>
      <c r="F5760" s="11" t="s">
        <v>19560</v>
      </c>
      <c r="G5760" s="15" t="str">
        <f t="shared" si="89"/>
        <v>[PDF]</v>
      </c>
      <c r="H5760" t="s">
        <v>18661</v>
      </c>
    </row>
    <row r="5761" spans="1:8" ht="15" x14ac:dyDescent="0.25">
      <c r="A5761" s="12" t="s">
        <v>5653</v>
      </c>
      <c r="B5761" s="12" t="s">
        <v>11932</v>
      </c>
      <c r="C5761" s="10" t="s">
        <v>19560</v>
      </c>
      <c r="D5761" s="12" t="s">
        <v>13012</v>
      </c>
      <c r="E5761" s="10" t="s">
        <v>5</v>
      </c>
      <c r="F5761" s="11" t="s">
        <v>19560</v>
      </c>
      <c r="G5761" s="15" t="str">
        <f t="shared" si="89"/>
        <v>[PDF]</v>
      </c>
      <c r="H5761" t="s">
        <v>18662</v>
      </c>
    </row>
    <row r="5762" spans="1:8" ht="15" x14ac:dyDescent="0.25">
      <c r="A5762" s="12" t="s">
        <v>5654</v>
      </c>
      <c r="B5762" s="12" t="s">
        <v>11933</v>
      </c>
      <c r="C5762" s="10" t="s">
        <v>19560</v>
      </c>
      <c r="D5762" s="12" t="s">
        <v>13013</v>
      </c>
      <c r="E5762" s="10" t="s">
        <v>5</v>
      </c>
      <c r="F5762" s="11" t="s">
        <v>19560</v>
      </c>
      <c r="G5762" s="15" t="str">
        <f t="shared" si="89"/>
        <v>[PDF]</v>
      </c>
      <c r="H5762" t="s">
        <v>18663</v>
      </c>
    </row>
    <row r="5763" spans="1:8" ht="15" x14ac:dyDescent="0.25">
      <c r="A5763" s="12" t="s">
        <v>5655</v>
      </c>
      <c r="B5763" s="12" t="s">
        <v>11934</v>
      </c>
      <c r="C5763" s="12" t="s">
        <v>12834</v>
      </c>
      <c r="D5763" s="12" t="s">
        <v>12825</v>
      </c>
      <c r="E5763" s="10" t="s">
        <v>5</v>
      </c>
      <c r="F5763" s="11" t="s">
        <v>19560</v>
      </c>
      <c r="G5763" s="15" t="str">
        <f t="shared" si="89"/>
        <v>[PDF]</v>
      </c>
      <c r="H5763" t="s">
        <v>18664</v>
      </c>
    </row>
    <row r="5764" spans="1:8" ht="15" x14ac:dyDescent="0.25">
      <c r="A5764" s="12" t="s">
        <v>5656</v>
      </c>
      <c r="B5764" s="12" t="s">
        <v>11935</v>
      </c>
      <c r="C5764" s="10" t="s">
        <v>19560</v>
      </c>
      <c r="D5764" s="10" t="s">
        <v>19560</v>
      </c>
      <c r="E5764" s="10" t="s">
        <v>5</v>
      </c>
      <c r="F5764" s="11" t="s">
        <v>19560</v>
      </c>
      <c r="G5764" s="15" t="str">
        <f t="shared" si="89"/>
        <v>[PDF]</v>
      </c>
      <c r="H5764" t="s">
        <v>18665</v>
      </c>
    </row>
    <row r="5765" spans="1:8" ht="15" x14ac:dyDescent="0.25">
      <c r="A5765" s="12" t="s">
        <v>5657</v>
      </c>
      <c r="B5765" s="12" t="s">
        <v>11936</v>
      </c>
      <c r="C5765" s="12" t="s">
        <v>12803</v>
      </c>
      <c r="D5765" s="12" t="s">
        <v>12825</v>
      </c>
      <c r="E5765" s="10" t="s">
        <v>5</v>
      </c>
      <c r="F5765" s="11" t="s">
        <v>19560</v>
      </c>
      <c r="G5765" s="15" t="str">
        <f t="shared" si="89"/>
        <v>[PDF]</v>
      </c>
      <c r="H5765" t="s">
        <v>18666</v>
      </c>
    </row>
    <row r="5766" spans="1:8" ht="15" x14ac:dyDescent="0.25">
      <c r="A5766" s="12" t="s">
        <v>5658</v>
      </c>
      <c r="B5766" s="12" t="s">
        <v>11937</v>
      </c>
      <c r="C5766" s="10" t="s">
        <v>19560</v>
      </c>
      <c r="D5766" s="12" t="s">
        <v>12825</v>
      </c>
      <c r="E5766" s="10" t="s">
        <v>5</v>
      </c>
      <c r="F5766" s="11" t="s">
        <v>19560</v>
      </c>
      <c r="G5766" s="15" t="str">
        <f t="shared" si="89"/>
        <v>[PDF]</v>
      </c>
      <c r="H5766" t="s">
        <v>18667</v>
      </c>
    </row>
    <row r="5767" spans="1:8" ht="15" x14ac:dyDescent="0.25">
      <c r="A5767" s="12" t="s">
        <v>5659</v>
      </c>
      <c r="B5767" s="12" t="s">
        <v>11938</v>
      </c>
      <c r="C5767" s="12" t="s">
        <v>12803</v>
      </c>
      <c r="D5767" s="12" t="s">
        <v>12825</v>
      </c>
      <c r="E5767" s="10" t="s">
        <v>5</v>
      </c>
      <c r="F5767" s="11" t="s">
        <v>19560</v>
      </c>
      <c r="G5767" s="15" t="str">
        <f t="shared" si="89"/>
        <v>[PDF]</v>
      </c>
      <c r="H5767" t="s">
        <v>18668</v>
      </c>
    </row>
    <row r="5768" spans="1:8" ht="15" x14ac:dyDescent="0.25">
      <c r="A5768" s="12" t="s">
        <v>5660</v>
      </c>
      <c r="B5768" s="12" t="s">
        <v>11939</v>
      </c>
      <c r="C5768" s="10" t="s">
        <v>19560</v>
      </c>
      <c r="D5768" s="12" t="s">
        <v>12825</v>
      </c>
      <c r="E5768" s="10" t="s">
        <v>5</v>
      </c>
      <c r="F5768" s="11" t="s">
        <v>19560</v>
      </c>
      <c r="G5768" s="15" t="str">
        <f t="shared" si="89"/>
        <v>[PDF]</v>
      </c>
      <c r="H5768" t="s">
        <v>18669</v>
      </c>
    </row>
    <row r="5769" spans="1:8" ht="15" x14ac:dyDescent="0.25">
      <c r="A5769" s="12" t="s">
        <v>5661</v>
      </c>
      <c r="B5769" s="12" t="s">
        <v>11940</v>
      </c>
      <c r="C5769" s="10" t="s">
        <v>19560</v>
      </c>
      <c r="D5769" s="12" t="s">
        <v>12825</v>
      </c>
      <c r="E5769" s="10" t="s">
        <v>5</v>
      </c>
      <c r="F5769" s="11" t="s">
        <v>19560</v>
      </c>
      <c r="G5769" s="15" t="str">
        <f t="shared" si="89"/>
        <v>[PDF]</v>
      </c>
      <c r="H5769" t="s">
        <v>18670</v>
      </c>
    </row>
    <row r="5770" spans="1:8" ht="15" x14ac:dyDescent="0.25">
      <c r="A5770" s="12" t="s">
        <v>5662</v>
      </c>
      <c r="B5770" s="12" t="s">
        <v>11941</v>
      </c>
      <c r="C5770" s="10" t="s">
        <v>19560</v>
      </c>
      <c r="D5770" s="12" t="s">
        <v>13014</v>
      </c>
      <c r="E5770" s="10" t="s">
        <v>5</v>
      </c>
      <c r="F5770" s="11" t="s">
        <v>19560</v>
      </c>
      <c r="G5770" s="15" t="str">
        <f t="shared" ref="G5770:G5833" si="90">HYPERLINK(H5770,"[PDF]")</f>
        <v>[PDF]</v>
      </c>
      <c r="H5770" t="s">
        <v>18671</v>
      </c>
    </row>
    <row r="5771" spans="1:8" ht="15" x14ac:dyDescent="0.25">
      <c r="A5771" s="12" t="s">
        <v>5663</v>
      </c>
      <c r="B5771" s="12" t="s">
        <v>11942</v>
      </c>
      <c r="C5771" s="12" t="s">
        <v>12834</v>
      </c>
      <c r="D5771" s="12" t="s">
        <v>12825</v>
      </c>
      <c r="E5771" s="10" t="s">
        <v>5</v>
      </c>
      <c r="F5771" s="11" t="s">
        <v>19560</v>
      </c>
      <c r="G5771" s="15" t="str">
        <f t="shared" si="90"/>
        <v>[PDF]</v>
      </c>
      <c r="H5771" t="s">
        <v>18672</v>
      </c>
    </row>
    <row r="5772" spans="1:8" ht="15" x14ac:dyDescent="0.25">
      <c r="A5772" s="12" t="s">
        <v>5664</v>
      </c>
      <c r="B5772" s="12" t="s">
        <v>11943</v>
      </c>
      <c r="C5772" s="10" t="s">
        <v>19560</v>
      </c>
      <c r="D5772" s="12" t="s">
        <v>13015</v>
      </c>
      <c r="E5772" s="10" t="s">
        <v>5</v>
      </c>
      <c r="F5772" s="11" t="s">
        <v>19560</v>
      </c>
      <c r="G5772" s="15" t="str">
        <f t="shared" si="90"/>
        <v>[PDF]</v>
      </c>
      <c r="H5772" t="s">
        <v>18673</v>
      </c>
    </row>
    <row r="5773" spans="1:8" ht="15" x14ac:dyDescent="0.25">
      <c r="A5773" s="12" t="s">
        <v>5665</v>
      </c>
      <c r="B5773" s="12" t="s">
        <v>11944</v>
      </c>
      <c r="C5773" s="10" t="s">
        <v>19560</v>
      </c>
      <c r="D5773" s="12" t="s">
        <v>13015</v>
      </c>
      <c r="E5773" s="10" t="s">
        <v>5</v>
      </c>
      <c r="F5773" s="11" t="s">
        <v>19560</v>
      </c>
      <c r="G5773" s="15" t="str">
        <f t="shared" si="90"/>
        <v>[PDF]</v>
      </c>
      <c r="H5773" t="s">
        <v>18674</v>
      </c>
    </row>
    <row r="5774" spans="1:8" ht="15" x14ac:dyDescent="0.25">
      <c r="A5774" s="12" t="s">
        <v>5666</v>
      </c>
      <c r="B5774" s="12" t="s">
        <v>11945</v>
      </c>
      <c r="C5774" s="10" t="s">
        <v>19560</v>
      </c>
      <c r="D5774" s="12" t="s">
        <v>13015</v>
      </c>
      <c r="E5774" s="10" t="s">
        <v>5</v>
      </c>
      <c r="F5774" s="11" t="s">
        <v>19560</v>
      </c>
      <c r="G5774" s="15" t="str">
        <f t="shared" si="90"/>
        <v>[PDF]</v>
      </c>
      <c r="H5774" t="s">
        <v>18675</v>
      </c>
    </row>
    <row r="5775" spans="1:8" ht="15" x14ac:dyDescent="0.25">
      <c r="A5775" s="12" t="s">
        <v>5667</v>
      </c>
      <c r="B5775" s="12" t="s">
        <v>11946</v>
      </c>
      <c r="C5775" s="10" t="s">
        <v>19560</v>
      </c>
      <c r="D5775" s="12" t="s">
        <v>13015</v>
      </c>
      <c r="E5775" s="10" t="s">
        <v>5</v>
      </c>
      <c r="F5775" s="11" t="s">
        <v>19560</v>
      </c>
      <c r="G5775" s="15" t="str">
        <f t="shared" si="90"/>
        <v>[PDF]</v>
      </c>
      <c r="H5775" t="s">
        <v>18676</v>
      </c>
    </row>
    <row r="5776" spans="1:8" ht="15" x14ac:dyDescent="0.25">
      <c r="A5776" s="12" t="s">
        <v>5668</v>
      </c>
      <c r="B5776" s="12" t="s">
        <v>11947</v>
      </c>
      <c r="C5776" s="10" t="s">
        <v>19560</v>
      </c>
      <c r="D5776" s="12" t="s">
        <v>12825</v>
      </c>
      <c r="E5776" s="10" t="s">
        <v>5</v>
      </c>
      <c r="F5776" s="11" t="s">
        <v>19560</v>
      </c>
      <c r="G5776" s="15" t="str">
        <f t="shared" si="90"/>
        <v>[PDF]</v>
      </c>
      <c r="H5776" t="s">
        <v>18677</v>
      </c>
    </row>
    <row r="5777" spans="1:8" ht="15" x14ac:dyDescent="0.25">
      <c r="A5777" s="12" t="s">
        <v>5669</v>
      </c>
      <c r="B5777" s="12" t="s">
        <v>11948</v>
      </c>
      <c r="C5777" s="12" t="s">
        <v>12834</v>
      </c>
      <c r="D5777" s="12" t="s">
        <v>12825</v>
      </c>
      <c r="E5777" s="10" t="s">
        <v>5</v>
      </c>
      <c r="F5777" s="11" t="s">
        <v>19560</v>
      </c>
      <c r="G5777" s="15" t="str">
        <f t="shared" si="90"/>
        <v>[PDF]</v>
      </c>
      <c r="H5777" t="s">
        <v>18678</v>
      </c>
    </row>
    <row r="5778" spans="1:8" ht="15" x14ac:dyDescent="0.25">
      <c r="A5778" s="12" t="s">
        <v>5670</v>
      </c>
      <c r="B5778" s="12" t="s">
        <v>11949</v>
      </c>
      <c r="C5778" s="10" t="s">
        <v>19560</v>
      </c>
      <c r="D5778" s="12" t="s">
        <v>12825</v>
      </c>
      <c r="E5778" s="10" t="s">
        <v>5</v>
      </c>
      <c r="F5778" s="11" t="s">
        <v>19560</v>
      </c>
      <c r="G5778" s="15" t="str">
        <f t="shared" si="90"/>
        <v>[PDF]</v>
      </c>
      <c r="H5778" t="s">
        <v>18679</v>
      </c>
    </row>
    <row r="5779" spans="1:8" ht="15" x14ac:dyDescent="0.25">
      <c r="A5779" s="12" t="s">
        <v>5671</v>
      </c>
      <c r="B5779" s="12" t="s">
        <v>11950</v>
      </c>
      <c r="C5779" s="12" t="s">
        <v>12860</v>
      </c>
      <c r="D5779" s="12" t="s">
        <v>12825</v>
      </c>
      <c r="E5779" s="10" t="s">
        <v>5</v>
      </c>
      <c r="F5779" s="11" t="s">
        <v>19560</v>
      </c>
      <c r="G5779" s="15" t="str">
        <f t="shared" si="90"/>
        <v>[PDF]</v>
      </c>
      <c r="H5779" t="s">
        <v>18680</v>
      </c>
    </row>
    <row r="5780" spans="1:8" ht="15" x14ac:dyDescent="0.25">
      <c r="A5780" s="12" t="s">
        <v>5672</v>
      </c>
      <c r="B5780" s="12" t="s">
        <v>11951</v>
      </c>
      <c r="C5780" s="12" t="s">
        <v>12806</v>
      </c>
      <c r="D5780" s="12" t="s">
        <v>12825</v>
      </c>
      <c r="E5780" s="10" t="s">
        <v>5</v>
      </c>
      <c r="F5780" s="11" t="s">
        <v>19560</v>
      </c>
      <c r="G5780" s="15" t="str">
        <f t="shared" si="90"/>
        <v>[PDF]</v>
      </c>
      <c r="H5780" t="s">
        <v>18681</v>
      </c>
    </row>
    <row r="5781" spans="1:8" ht="15" x14ac:dyDescent="0.25">
      <c r="A5781" s="12" t="s">
        <v>5673</v>
      </c>
      <c r="B5781" s="12" t="s">
        <v>11952</v>
      </c>
      <c r="C5781" s="10" t="s">
        <v>19560</v>
      </c>
      <c r="D5781" s="12" t="s">
        <v>12825</v>
      </c>
      <c r="E5781" s="10" t="s">
        <v>5</v>
      </c>
      <c r="F5781" s="11" t="s">
        <v>19560</v>
      </c>
      <c r="G5781" s="15" t="str">
        <f t="shared" si="90"/>
        <v>[PDF]</v>
      </c>
      <c r="H5781" t="s">
        <v>18682</v>
      </c>
    </row>
    <row r="5782" spans="1:8" ht="15" x14ac:dyDescent="0.25">
      <c r="A5782" s="12" t="s">
        <v>5674</v>
      </c>
      <c r="B5782" s="12" t="s">
        <v>11953</v>
      </c>
      <c r="C5782" s="10" t="s">
        <v>19560</v>
      </c>
      <c r="D5782" s="10" t="s">
        <v>19560</v>
      </c>
      <c r="E5782" s="10" t="s">
        <v>5</v>
      </c>
      <c r="F5782" s="11" t="s">
        <v>19560</v>
      </c>
      <c r="G5782" s="15" t="str">
        <f t="shared" si="90"/>
        <v>[PDF]</v>
      </c>
      <c r="H5782" t="s">
        <v>18683</v>
      </c>
    </row>
    <row r="5783" spans="1:8" ht="15" x14ac:dyDescent="0.25">
      <c r="A5783" s="12" t="s">
        <v>5675</v>
      </c>
      <c r="B5783" s="12" t="s">
        <v>11954</v>
      </c>
      <c r="C5783" s="10" t="s">
        <v>19560</v>
      </c>
      <c r="D5783" s="12" t="s">
        <v>12825</v>
      </c>
      <c r="E5783" s="10" t="s">
        <v>5</v>
      </c>
      <c r="F5783" s="11" t="s">
        <v>19560</v>
      </c>
      <c r="G5783" s="15" t="str">
        <f t="shared" si="90"/>
        <v>[PDF]</v>
      </c>
      <c r="H5783" t="s">
        <v>18684</v>
      </c>
    </row>
    <row r="5784" spans="1:8" ht="15" x14ac:dyDescent="0.25">
      <c r="A5784" s="12" t="s">
        <v>5676</v>
      </c>
      <c r="B5784" s="12" t="s">
        <v>11955</v>
      </c>
      <c r="C5784" s="10" t="s">
        <v>19560</v>
      </c>
      <c r="D5784" s="12" t="s">
        <v>12825</v>
      </c>
      <c r="E5784" s="10" t="s">
        <v>5</v>
      </c>
      <c r="F5784" s="11" t="s">
        <v>19560</v>
      </c>
      <c r="G5784" s="15" t="str">
        <f t="shared" si="90"/>
        <v>[PDF]</v>
      </c>
      <c r="H5784" t="s">
        <v>18685</v>
      </c>
    </row>
    <row r="5785" spans="1:8" ht="15" x14ac:dyDescent="0.25">
      <c r="A5785" s="12" t="s">
        <v>5677</v>
      </c>
      <c r="B5785" s="12" t="s">
        <v>11956</v>
      </c>
      <c r="C5785" s="12" t="s">
        <v>12834</v>
      </c>
      <c r="D5785" s="12" t="s">
        <v>12825</v>
      </c>
      <c r="E5785" s="10" t="s">
        <v>5</v>
      </c>
      <c r="F5785" s="11" t="s">
        <v>19560</v>
      </c>
      <c r="G5785" s="15" t="str">
        <f t="shared" si="90"/>
        <v>[PDF]</v>
      </c>
      <c r="H5785" t="s">
        <v>18686</v>
      </c>
    </row>
    <row r="5786" spans="1:8" ht="15" x14ac:dyDescent="0.25">
      <c r="A5786" s="12" t="s">
        <v>5678</v>
      </c>
      <c r="B5786" s="12" t="s">
        <v>11957</v>
      </c>
      <c r="C5786" s="10" t="s">
        <v>19560</v>
      </c>
      <c r="D5786" s="12" t="s">
        <v>12825</v>
      </c>
      <c r="E5786" s="10" t="s">
        <v>5</v>
      </c>
      <c r="F5786" s="11" t="s">
        <v>19560</v>
      </c>
      <c r="G5786" s="15" t="str">
        <f t="shared" si="90"/>
        <v>[PDF]</v>
      </c>
      <c r="H5786" t="s">
        <v>18687</v>
      </c>
    </row>
    <row r="5787" spans="1:8" ht="15" x14ac:dyDescent="0.25">
      <c r="A5787" s="12" t="s">
        <v>5679</v>
      </c>
      <c r="B5787" s="12" t="s">
        <v>11958</v>
      </c>
      <c r="C5787" s="10" t="s">
        <v>19560</v>
      </c>
      <c r="D5787" s="12" t="s">
        <v>12825</v>
      </c>
      <c r="E5787" s="10" t="s">
        <v>5</v>
      </c>
      <c r="F5787" s="11" t="s">
        <v>19560</v>
      </c>
      <c r="G5787" s="15" t="str">
        <f t="shared" si="90"/>
        <v>[PDF]</v>
      </c>
      <c r="H5787" t="s">
        <v>18688</v>
      </c>
    </row>
    <row r="5788" spans="1:8" ht="15" x14ac:dyDescent="0.25">
      <c r="A5788" s="12" t="s">
        <v>5680</v>
      </c>
      <c r="B5788" s="12" t="s">
        <v>11959</v>
      </c>
      <c r="C5788" s="10" t="s">
        <v>19560</v>
      </c>
      <c r="D5788" s="12" t="s">
        <v>13016</v>
      </c>
      <c r="E5788" s="10" t="s">
        <v>5</v>
      </c>
      <c r="F5788" s="11" t="s">
        <v>19560</v>
      </c>
      <c r="G5788" s="15" t="str">
        <f t="shared" si="90"/>
        <v>[PDF]</v>
      </c>
      <c r="H5788" t="s">
        <v>18689</v>
      </c>
    </row>
    <row r="5789" spans="1:8" ht="15" x14ac:dyDescent="0.25">
      <c r="A5789" s="12" t="s">
        <v>5681</v>
      </c>
      <c r="B5789" s="12" t="s">
        <v>11960</v>
      </c>
      <c r="C5789" s="10" t="s">
        <v>19560</v>
      </c>
      <c r="D5789" s="12" t="s">
        <v>12862</v>
      </c>
      <c r="E5789" s="10" t="s">
        <v>5</v>
      </c>
      <c r="F5789" s="11" t="s">
        <v>19560</v>
      </c>
      <c r="G5789" s="15" t="str">
        <f t="shared" si="90"/>
        <v>[PDF]</v>
      </c>
      <c r="H5789" t="s">
        <v>18690</v>
      </c>
    </row>
    <row r="5790" spans="1:8" ht="15" x14ac:dyDescent="0.25">
      <c r="A5790" s="12" t="s">
        <v>5682</v>
      </c>
      <c r="B5790" s="12" t="s">
        <v>11961</v>
      </c>
      <c r="C5790" s="12" t="s">
        <v>12817</v>
      </c>
      <c r="D5790" s="12" t="s">
        <v>12825</v>
      </c>
      <c r="E5790" s="10" t="s">
        <v>5</v>
      </c>
      <c r="F5790" s="11" t="s">
        <v>19560</v>
      </c>
      <c r="G5790" s="15" t="str">
        <f t="shared" si="90"/>
        <v>[PDF]</v>
      </c>
      <c r="H5790" t="s">
        <v>18691</v>
      </c>
    </row>
    <row r="5791" spans="1:8" ht="15" x14ac:dyDescent="0.25">
      <c r="A5791" s="12" t="s">
        <v>5683</v>
      </c>
      <c r="B5791" s="12" t="s">
        <v>11962</v>
      </c>
      <c r="C5791" s="10" t="s">
        <v>19560</v>
      </c>
      <c r="D5791" s="12" t="s">
        <v>12825</v>
      </c>
      <c r="E5791" s="10" t="s">
        <v>5</v>
      </c>
      <c r="F5791" s="11" t="s">
        <v>19560</v>
      </c>
      <c r="G5791" s="15" t="str">
        <f t="shared" si="90"/>
        <v>[PDF]</v>
      </c>
      <c r="H5791" t="s">
        <v>18692</v>
      </c>
    </row>
    <row r="5792" spans="1:8" ht="15" x14ac:dyDescent="0.25">
      <c r="A5792" s="12" t="s">
        <v>5684</v>
      </c>
      <c r="B5792" s="12" t="s">
        <v>11963</v>
      </c>
      <c r="C5792" s="10" t="s">
        <v>19560</v>
      </c>
      <c r="D5792" s="12" t="s">
        <v>12825</v>
      </c>
      <c r="E5792" s="10" t="s">
        <v>5</v>
      </c>
      <c r="F5792" s="11" t="s">
        <v>19560</v>
      </c>
      <c r="G5792" s="15" t="str">
        <f t="shared" si="90"/>
        <v>[PDF]</v>
      </c>
      <c r="H5792" t="s">
        <v>18693</v>
      </c>
    </row>
    <row r="5793" spans="1:8" ht="15" x14ac:dyDescent="0.25">
      <c r="A5793" s="12" t="s">
        <v>5685</v>
      </c>
      <c r="B5793" s="12" t="s">
        <v>11964</v>
      </c>
      <c r="C5793" s="10" t="s">
        <v>19560</v>
      </c>
      <c r="D5793" s="12" t="s">
        <v>12825</v>
      </c>
      <c r="E5793" s="10" t="s">
        <v>5</v>
      </c>
      <c r="F5793" s="11" t="s">
        <v>19560</v>
      </c>
      <c r="G5793" s="15" t="str">
        <f t="shared" si="90"/>
        <v>[PDF]</v>
      </c>
      <c r="H5793" t="s">
        <v>18694</v>
      </c>
    </row>
    <row r="5794" spans="1:8" ht="15" x14ac:dyDescent="0.25">
      <c r="A5794" s="12" t="s">
        <v>5686</v>
      </c>
      <c r="B5794" s="12" t="s">
        <v>11965</v>
      </c>
      <c r="C5794" s="12" t="s">
        <v>12822</v>
      </c>
      <c r="D5794" s="12" t="s">
        <v>12825</v>
      </c>
      <c r="E5794" s="10" t="s">
        <v>5</v>
      </c>
      <c r="F5794" s="11" t="s">
        <v>19560</v>
      </c>
      <c r="G5794" s="15" t="str">
        <f t="shared" si="90"/>
        <v>[PDF]</v>
      </c>
      <c r="H5794" t="s">
        <v>18695</v>
      </c>
    </row>
    <row r="5795" spans="1:8" ht="15" x14ac:dyDescent="0.25">
      <c r="A5795" s="12" t="s">
        <v>5687</v>
      </c>
      <c r="B5795" s="12" t="s">
        <v>11966</v>
      </c>
      <c r="C5795" s="10" t="s">
        <v>19560</v>
      </c>
      <c r="D5795" s="12" t="s">
        <v>12825</v>
      </c>
      <c r="E5795" s="10" t="s">
        <v>5</v>
      </c>
      <c r="F5795" s="11" t="s">
        <v>19560</v>
      </c>
      <c r="G5795" s="15" t="str">
        <f t="shared" si="90"/>
        <v>[PDF]</v>
      </c>
      <c r="H5795" t="s">
        <v>18696</v>
      </c>
    </row>
    <row r="5796" spans="1:8" ht="15" x14ac:dyDescent="0.25">
      <c r="A5796" s="12" t="s">
        <v>5688</v>
      </c>
      <c r="B5796" s="12" t="s">
        <v>11967</v>
      </c>
      <c r="C5796" s="10" t="s">
        <v>19560</v>
      </c>
      <c r="D5796" s="12" t="s">
        <v>12825</v>
      </c>
      <c r="E5796" s="10" t="s">
        <v>5</v>
      </c>
      <c r="F5796" s="11" t="s">
        <v>19560</v>
      </c>
      <c r="G5796" s="15" t="str">
        <f t="shared" si="90"/>
        <v>[PDF]</v>
      </c>
      <c r="H5796" t="s">
        <v>18697</v>
      </c>
    </row>
    <row r="5797" spans="1:8" ht="15" x14ac:dyDescent="0.25">
      <c r="A5797" s="12" t="s">
        <v>5689</v>
      </c>
      <c r="B5797" s="12" t="s">
        <v>11968</v>
      </c>
      <c r="C5797" s="12" t="s">
        <v>12834</v>
      </c>
      <c r="D5797" s="12" t="s">
        <v>12825</v>
      </c>
      <c r="E5797" s="10" t="s">
        <v>5</v>
      </c>
      <c r="F5797" s="11" t="s">
        <v>19560</v>
      </c>
      <c r="G5797" s="15" t="str">
        <f t="shared" si="90"/>
        <v>[PDF]</v>
      </c>
      <c r="H5797" t="s">
        <v>18698</v>
      </c>
    </row>
    <row r="5798" spans="1:8" ht="15" x14ac:dyDescent="0.25">
      <c r="A5798" s="12" t="s">
        <v>5690</v>
      </c>
      <c r="B5798" s="12" t="s">
        <v>11969</v>
      </c>
      <c r="C5798" s="10" t="s">
        <v>19560</v>
      </c>
      <c r="D5798" s="12" t="s">
        <v>12825</v>
      </c>
      <c r="E5798" s="10" t="s">
        <v>5</v>
      </c>
      <c r="F5798" s="11" t="s">
        <v>19560</v>
      </c>
      <c r="G5798" s="15" t="str">
        <f t="shared" si="90"/>
        <v>[PDF]</v>
      </c>
      <c r="H5798" t="s">
        <v>18699</v>
      </c>
    </row>
    <row r="5799" spans="1:8" ht="15" x14ac:dyDescent="0.25">
      <c r="A5799" s="12" t="s">
        <v>5691</v>
      </c>
      <c r="B5799" s="12" t="s">
        <v>11970</v>
      </c>
      <c r="C5799" s="12" t="s">
        <v>12802</v>
      </c>
      <c r="D5799" s="12" t="s">
        <v>12825</v>
      </c>
      <c r="E5799" s="10" t="s">
        <v>5</v>
      </c>
      <c r="F5799" s="11" t="s">
        <v>19560</v>
      </c>
      <c r="G5799" s="15" t="str">
        <f t="shared" si="90"/>
        <v>[PDF]</v>
      </c>
      <c r="H5799" t="s">
        <v>18700</v>
      </c>
    </row>
    <row r="5800" spans="1:8" ht="15" x14ac:dyDescent="0.25">
      <c r="A5800" s="12" t="s">
        <v>5692</v>
      </c>
      <c r="B5800" s="12" t="s">
        <v>7375</v>
      </c>
      <c r="C5800" s="12" t="s">
        <v>12801</v>
      </c>
      <c r="D5800" s="12" t="s">
        <v>12825</v>
      </c>
      <c r="E5800" s="10" t="s">
        <v>5</v>
      </c>
      <c r="F5800" s="11" t="s">
        <v>19560</v>
      </c>
      <c r="G5800" s="15" t="str">
        <f t="shared" si="90"/>
        <v>[PDF]</v>
      </c>
      <c r="H5800" t="s">
        <v>18701</v>
      </c>
    </row>
    <row r="5801" spans="1:8" ht="15" x14ac:dyDescent="0.25">
      <c r="A5801" s="12" t="s">
        <v>5693</v>
      </c>
      <c r="B5801" s="12" t="s">
        <v>11971</v>
      </c>
      <c r="C5801" s="12" t="s">
        <v>12822</v>
      </c>
      <c r="D5801" s="12" t="s">
        <v>12825</v>
      </c>
      <c r="E5801" s="10" t="s">
        <v>5</v>
      </c>
      <c r="F5801" s="11" t="s">
        <v>19560</v>
      </c>
      <c r="G5801" s="15" t="str">
        <f t="shared" si="90"/>
        <v>[PDF]</v>
      </c>
      <c r="H5801" t="s">
        <v>18702</v>
      </c>
    </row>
    <row r="5802" spans="1:8" ht="15" x14ac:dyDescent="0.25">
      <c r="A5802" s="12" t="s">
        <v>5694</v>
      </c>
      <c r="B5802" s="12" t="s">
        <v>11972</v>
      </c>
      <c r="C5802" s="10" t="s">
        <v>19560</v>
      </c>
      <c r="D5802" s="12" t="s">
        <v>12825</v>
      </c>
      <c r="E5802" s="10" t="s">
        <v>5</v>
      </c>
      <c r="F5802" s="11" t="s">
        <v>19560</v>
      </c>
      <c r="G5802" s="15" t="str">
        <f t="shared" si="90"/>
        <v>[PDF]</v>
      </c>
      <c r="H5802" t="s">
        <v>18703</v>
      </c>
    </row>
    <row r="5803" spans="1:8" ht="15" x14ac:dyDescent="0.25">
      <c r="A5803" s="12" t="s">
        <v>5695</v>
      </c>
      <c r="B5803" s="12" t="s">
        <v>11973</v>
      </c>
      <c r="C5803" s="10" t="s">
        <v>19560</v>
      </c>
      <c r="D5803" s="12" t="s">
        <v>12825</v>
      </c>
      <c r="E5803" s="10" t="s">
        <v>5</v>
      </c>
      <c r="F5803" s="11" t="s">
        <v>19560</v>
      </c>
      <c r="G5803" s="15" t="str">
        <f t="shared" si="90"/>
        <v>[PDF]</v>
      </c>
      <c r="H5803" t="s">
        <v>18704</v>
      </c>
    </row>
    <row r="5804" spans="1:8" ht="15" x14ac:dyDescent="0.25">
      <c r="A5804" s="12" t="s">
        <v>5696</v>
      </c>
      <c r="B5804" s="12" t="s">
        <v>11974</v>
      </c>
      <c r="C5804" s="10" t="s">
        <v>19560</v>
      </c>
      <c r="D5804" s="12" t="s">
        <v>12825</v>
      </c>
      <c r="E5804" s="10" t="s">
        <v>5</v>
      </c>
      <c r="F5804" s="11" t="s">
        <v>19560</v>
      </c>
      <c r="G5804" s="15" t="str">
        <f t="shared" si="90"/>
        <v>[PDF]</v>
      </c>
      <c r="H5804" t="s">
        <v>18705</v>
      </c>
    </row>
    <row r="5805" spans="1:8" ht="15" x14ac:dyDescent="0.25">
      <c r="A5805" s="12" t="s">
        <v>5697</v>
      </c>
      <c r="B5805" s="12" t="s">
        <v>11975</v>
      </c>
      <c r="C5805" s="10" t="s">
        <v>19560</v>
      </c>
      <c r="D5805" s="12" t="s">
        <v>12825</v>
      </c>
      <c r="E5805" s="10" t="s">
        <v>5</v>
      </c>
      <c r="F5805" s="11" t="s">
        <v>19560</v>
      </c>
      <c r="G5805" s="15" t="str">
        <f t="shared" si="90"/>
        <v>[PDF]</v>
      </c>
      <c r="H5805" t="s">
        <v>18706</v>
      </c>
    </row>
    <row r="5806" spans="1:8" ht="15" x14ac:dyDescent="0.25">
      <c r="A5806" s="12" t="s">
        <v>5698</v>
      </c>
      <c r="B5806" s="12" t="s">
        <v>11976</v>
      </c>
      <c r="C5806" s="10" t="s">
        <v>19560</v>
      </c>
      <c r="D5806" s="10" t="s">
        <v>19560</v>
      </c>
      <c r="E5806" s="10" t="s">
        <v>5</v>
      </c>
      <c r="F5806" s="11" t="s">
        <v>19560</v>
      </c>
      <c r="G5806" s="15" t="str">
        <f t="shared" si="90"/>
        <v>[PDF]</v>
      </c>
      <c r="H5806" t="s">
        <v>18707</v>
      </c>
    </row>
    <row r="5807" spans="1:8" ht="15" x14ac:dyDescent="0.25">
      <c r="A5807" s="12" t="s">
        <v>5699</v>
      </c>
      <c r="B5807" s="12" t="s">
        <v>11977</v>
      </c>
      <c r="C5807" s="10" t="s">
        <v>19560</v>
      </c>
      <c r="D5807" s="12" t="s">
        <v>12825</v>
      </c>
      <c r="E5807" s="10" t="s">
        <v>5</v>
      </c>
      <c r="F5807" s="11" t="s">
        <v>19560</v>
      </c>
      <c r="G5807" s="15" t="str">
        <f t="shared" si="90"/>
        <v>[PDF]</v>
      </c>
      <c r="H5807" t="s">
        <v>18708</v>
      </c>
    </row>
    <row r="5808" spans="1:8" ht="15" x14ac:dyDescent="0.25">
      <c r="A5808" s="12" t="s">
        <v>5700</v>
      </c>
      <c r="B5808" s="12" t="s">
        <v>11978</v>
      </c>
      <c r="C5808" s="12" t="s">
        <v>12863</v>
      </c>
      <c r="D5808" s="12" t="s">
        <v>12825</v>
      </c>
      <c r="E5808" s="10" t="s">
        <v>5</v>
      </c>
      <c r="F5808" s="11" t="s">
        <v>19560</v>
      </c>
      <c r="G5808" s="15" t="str">
        <f t="shared" si="90"/>
        <v>[PDF]</v>
      </c>
      <c r="H5808" t="s">
        <v>18709</v>
      </c>
    </row>
    <row r="5809" spans="1:8" ht="15" x14ac:dyDescent="0.25">
      <c r="A5809" s="12" t="s">
        <v>5701</v>
      </c>
      <c r="B5809" s="12" t="s">
        <v>11979</v>
      </c>
      <c r="C5809" s="12" t="s">
        <v>12822</v>
      </c>
      <c r="D5809" s="12" t="s">
        <v>12825</v>
      </c>
      <c r="E5809" s="10" t="s">
        <v>5</v>
      </c>
      <c r="F5809" s="11" t="s">
        <v>19560</v>
      </c>
      <c r="G5809" s="15" t="str">
        <f t="shared" si="90"/>
        <v>[PDF]</v>
      </c>
      <c r="H5809" t="s">
        <v>18710</v>
      </c>
    </row>
    <row r="5810" spans="1:8" ht="15" x14ac:dyDescent="0.25">
      <c r="A5810" s="12" t="s">
        <v>5702</v>
      </c>
      <c r="B5810" s="12" t="s">
        <v>11980</v>
      </c>
      <c r="C5810" s="10" t="s">
        <v>19560</v>
      </c>
      <c r="D5810" s="12" t="s">
        <v>12825</v>
      </c>
      <c r="E5810" s="10" t="s">
        <v>5</v>
      </c>
      <c r="F5810" s="11" t="s">
        <v>19560</v>
      </c>
      <c r="G5810" s="15" t="str">
        <f t="shared" si="90"/>
        <v>[PDF]</v>
      </c>
      <c r="H5810" t="s">
        <v>18711</v>
      </c>
    </row>
    <row r="5811" spans="1:8" ht="15" x14ac:dyDescent="0.25">
      <c r="A5811" s="12" t="s">
        <v>5703</v>
      </c>
      <c r="B5811" s="12" t="s">
        <v>11981</v>
      </c>
      <c r="C5811" s="10" t="s">
        <v>19560</v>
      </c>
      <c r="D5811" s="12" t="s">
        <v>12825</v>
      </c>
      <c r="E5811" s="10" t="s">
        <v>5</v>
      </c>
      <c r="F5811" s="11" t="s">
        <v>19560</v>
      </c>
      <c r="G5811" s="15" t="str">
        <f t="shared" si="90"/>
        <v>[PDF]</v>
      </c>
      <c r="H5811" t="s">
        <v>18712</v>
      </c>
    </row>
    <row r="5812" spans="1:8" ht="15" x14ac:dyDescent="0.25">
      <c r="A5812" s="12" t="s">
        <v>5704</v>
      </c>
      <c r="B5812" s="12" t="s">
        <v>11982</v>
      </c>
      <c r="C5812" s="10" t="s">
        <v>19560</v>
      </c>
      <c r="D5812" s="12" t="s">
        <v>12825</v>
      </c>
      <c r="E5812" s="10" t="s">
        <v>5</v>
      </c>
      <c r="F5812" s="11" t="s">
        <v>19560</v>
      </c>
      <c r="G5812" s="15" t="str">
        <f t="shared" si="90"/>
        <v>[PDF]</v>
      </c>
      <c r="H5812" t="s">
        <v>18713</v>
      </c>
    </row>
    <row r="5813" spans="1:8" ht="15" x14ac:dyDescent="0.25">
      <c r="A5813" s="12" t="s">
        <v>5705</v>
      </c>
      <c r="B5813" s="12" t="s">
        <v>11983</v>
      </c>
      <c r="C5813" s="12" t="s">
        <v>12803</v>
      </c>
      <c r="D5813" s="12" t="s">
        <v>12825</v>
      </c>
      <c r="E5813" s="10" t="s">
        <v>5</v>
      </c>
      <c r="F5813" s="11" t="s">
        <v>19560</v>
      </c>
      <c r="G5813" s="15" t="str">
        <f t="shared" si="90"/>
        <v>[PDF]</v>
      </c>
      <c r="H5813" t="s">
        <v>18714</v>
      </c>
    </row>
    <row r="5814" spans="1:8" ht="15" x14ac:dyDescent="0.25">
      <c r="A5814" s="12" t="s">
        <v>5706</v>
      </c>
      <c r="B5814" s="12" t="s">
        <v>11984</v>
      </c>
      <c r="C5814" s="10" t="s">
        <v>19560</v>
      </c>
      <c r="D5814" s="12" t="s">
        <v>12825</v>
      </c>
      <c r="E5814" s="10" t="s">
        <v>5</v>
      </c>
      <c r="F5814" s="11" t="s">
        <v>19560</v>
      </c>
      <c r="G5814" s="15" t="str">
        <f t="shared" si="90"/>
        <v>[PDF]</v>
      </c>
      <c r="H5814" t="s">
        <v>18715</v>
      </c>
    </row>
    <row r="5815" spans="1:8" ht="15" x14ac:dyDescent="0.25">
      <c r="A5815" s="12" t="s">
        <v>5707</v>
      </c>
      <c r="B5815" s="12" t="s">
        <v>11985</v>
      </c>
      <c r="C5815" s="12" t="s">
        <v>12814</v>
      </c>
      <c r="D5815" s="10" t="s">
        <v>19560</v>
      </c>
      <c r="E5815" s="10" t="s">
        <v>5</v>
      </c>
      <c r="F5815" s="11" t="s">
        <v>19560</v>
      </c>
      <c r="G5815" s="15" t="str">
        <f t="shared" si="90"/>
        <v>[PDF]</v>
      </c>
      <c r="H5815" t="s">
        <v>18716</v>
      </c>
    </row>
    <row r="5816" spans="1:8" ht="15" x14ac:dyDescent="0.25">
      <c r="A5816" s="12" t="s">
        <v>5708</v>
      </c>
      <c r="B5816" s="12" t="s">
        <v>11986</v>
      </c>
      <c r="C5816" s="10" t="s">
        <v>19560</v>
      </c>
      <c r="D5816" s="12" t="s">
        <v>12825</v>
      </c>
      <c r="E5816" s="10" t="s">
        <v>5</v>
      </c>
      <c r="F5816" s="11" t="s">
        <v>19560</v>
      </c>
      <c r="G5816" s="15" t="str">
        <f t="shared" si="90"/>
        <v>[PDF]</v>
      </c>
      <c r="H5816" t="s">
        <v>18717</v>
      </c>
    </row>
    <row r="5817" spans="1:8" ht="15" x14ac:dyDescent="0.25">
      <c r="A5817" s="12" t="s">
        <v>5709</v>
      </c>
      <c r="B5817" s="12" t="s">
        <v>11987</v>
      </c>
      <c r="C5817" s="10" t="s">
        <v>19560</v>
      </c>
      <c r="D5817" s="12" t="s">
        <v>12825</v>
      </c>
      <c r="E5817" s="10" t="s">
        <v>5</v>
      </c>
      <c r="F5817" s="11" t="s">
        <v>19560</v>
      </c>
      <c r="G5817" s="15" t="str">
        <f t="shared" si="90"/>
        <v>[PDF]</v>
      </c>
      <c r="H5817" t="s">
        <v>18718</v>
      </c>
    </row>
    <row r="5818" spans="1:8" ht="15" x14ac:dyDescent="0.25">
      <c r="A5818" s="12" t="s">
        <v>5710</v>
      </c>
      <c r="B5818" s="12" t="s">
        <v>11988</v>
      </c>
      <c r="C5818" s="10" t="s">
        <v>19560</v>
      </c>
      <c r="D5818" s="12" t="s">
        <v>12825</v>
      </c>
      <c r="E5818" s="10" t="s">
        <v>5</v>
      </c>
      <c r="F5818" s="11" t="s">
        <v>19560</v>
      </c>
      <c r="G5818" s="15" t="str">
        <f t="shared" si="90"/>
        <v>[PDF]</v>
      </c>
      <c r="H5818" t="s">
        <v>18719</v>
      </c>
    </row>
    <row r="5819" spans="1:8" ht="15" x14ac:dyDescent="0.25">
      <c r="A5819" s="12" t="s">
        <v>5711</v>
      </c>
      <c r="B5819" s="12" t="s">
        <v>11989</v>
      </c>
      <c r="C5819" s="12" t="s">
        <v>12803</v>
      </c>
      <c r="D5819" s="12" t="s">
        <v>12825</v>
      </c>
      <c r="E5819" s="10" t="s">
        <v>5</v>
      </c>
      <c r="F5819" s="11" t="s">
        <v>19560</v>
      </c>
      <c r="G5819" s="15" t="str">
        <f t="shared" si="90"/>
        <v>[PDF]</v>
      </c>
      <c r="H5819" t="s">
        <v>18720</v>
      </c>
    </row>
    <row r="5820" spans="1:8" ht="15" x14ac:dyDescent="0.25">
      <c r="A5820" s="12" t="s">
        <v>5712</v>
      </c>
      <c r="B5820" s="12" t="s">
        <v>11990</v>
      </c>
      <c r="C5820" s="10" t="s">
        <v>19560</v>
      </c>
      <c r="D5820" s="12" t="s">
        <v>12803</v>
      </c>
      <c r="E5820" s="10" t="s">
        <v>5</v>
      </c>
      <c r="F5820" s="11" t="s">
        <v>19560</v>
      </c>
      <c r="G5820" s="15" t="str">
        <f t="shared" si="90"/>
        <v>[PDF]</v>
      </c>
      <c r="H5820" t="s">
        <v>18721</v>
      </c>
    </row>
    <row r="5821" spans="1:8" ht="15" x14ac:dyDescent="0.25">
      <c r="A5821" s="12" t="s">
        <v>5713</v>
      </c>
      <c r="B5821" s="12" t="s">
        <v>11991</v>
      </c>
      <c r="C5821" s="10" t="s">
        <v>19560</v>
      </c>
      <c r="D5821" s="12" t="s">
        <v>12825</v>
      </c>
      <c r="E5821" s="10" t="s">
        <v>5</v>
      </c>
      <c r="F5821" s="11" t="s">
        <v>19560</v>
      </c>
      <c r="G5821" s="15" t="str">
        <f t="shared" si="90"/>
        <v>[PDF]</v>
      </c>
      <c r="H5821" t="s">
        <v>18722</v>
      </c>
    </row>
    <row r="5822" spans="1:8" ht="15" x14ac:dyDescent="0.25">
      <c r="A5822" s="12" t="s">
        <v>5714</v>
      </c>
      <c r="B5822" s="12" t="s">
        <v>11992</v>
      </c>
      <c r="C5822" s="10" t="s">
        <v>19560</v>
      </c>
      <c r="D5822" s="12" t="s">
        <v>12825</v>
      </c>
      <c r="E5822" s="10" t="s">
        <v>5</v>
      </c>
      <c r="F5822" s="11" t="s">
        <v>19560</v>
      </c>
      <c r="G5822" s="15" t="str">
        <f t="shared" si="90"/>
        <v>[PDF]</v>
      </c>
      <c r="H5822" t="s">
        <v>18723</v>
      </c>
    </row>
    <row r="5823" spans="1:8" ht="15" x14ac:dyDescent="0.25">
      <c r="A5823" s="12" t="s">
        <v>5715</v>
      </c>
      <c r="B5823" s="12" t="s">
        <v>11993</v>
      </c>
      <c r="C5823" s="10" t="s">
        <v>19560</v>
      </c>
      <c r="D5823" s="12" t="s">
        <v>12825</v>
      </c>
      <c r="E5823" s="10" t="s">
        <v>5</v>
      </c>
      <c r="F5823" s="11" t="s">
        <v>19560</v>
      </c>
      <c r="G5823" s="15" t="str">
        <f t="shared" si="90"/>
        <v>[PDF]</v>
      </c>
      <c r="H5823" t="s">
        <v>18724</v>
      </c>
    </row>
    <row r="5824" spans="1:8" ht="15" x14ac:dyDescent="0.25">
      <c r="A5824" s="12" t="s">
        <v>5716</v>
      </c>
      <c r="B5824" s="12" t="s">
        <v>11994</v>
      </c>
      <c r="C5824" s="12" t="s">
        <v>12864</v>
      </c>
      <c r="D5824" s="12" t="s">
        <v>13017</v>
      </c>
      <c r="E5824" s="10" t="s">
        <v>5</v>
      </c>
      <c r="F5824" s="11" t="s">
        <v>19560</v>
      </c>
      <c r="G5824" s="15" t="str">
        <f t="shared" si="90"/>
        <v>[PDF]</v>
      </c>
      <c r="H5824" t="s">
        <v>18725</v>
      </c>
    </row>
    <row r="5825" spans="1:8" ht="15" x14ac:dyDescent="0.25">
      <c r="A5825" s="12" t="s">
        <v>5717</v>
      </c>
      <c r="B5825" s="12" t="s">
        <v>11995</v>
      </c>
      <c r="C5825" s="12" t="s">
        <v>12802</v>
      </c>
      <c r="D5825" s="12" t="s">
        <v>12825</v>
      </c>
      <c r="E5825" s="10" t="s">
        <v>5</v>
      </c>
      <c r="F5825" s="11" t="s">
        <v>19560</v>
      </c>
      <c r="G5825" s="15" t="str">
        <f t="shared" si="90"/>
        <v>[PDF]</v>
      </c>
      <c r="H5825" t="s">
        <v>18726</v>
      </c>
    </row>
    <row r="5826" spans="1:8" ht="15" x14ac:dyDescent="0.25">
      <c r="A5826" s="12" t="s">
        <v>5718</v>
      </c>
      <c r="B5826" s="12" t="s">
        <v>11996</v>
      </c>
      <c r="C5826" s="10" t="s">
        <v>19560</v>
      </c>
      <c r="D5826" s="12" t="s">
        <v>13015</v>
      </c>
      <c r="E5826" s="10" t="s">
        <v>5</v>
      </c>
      <c r="F5826" s="11" t="s">
        <v>19560</v>
      </c>
      <c r="G5826" s="15" t="str">
        <f t="shared" si="90"/>
        <v>[PDF]</v>
      </c>
      <c r="H5826" t="s">
        <v>18727</v>
      </c>
    </row>
    <row r="5827" spans="1:8" ht="15" x14ac:dyDescent="0.25">
      <c r="A5827" s="12" t="s">
        <v>5719</v>
      </c>
      <c r="B5827" s="12" t="s">
        <v>11997</v>
      </c>
      <c r="C5827" s="10" t="s">
        <v>19560</v>
      </c>
      <c r="D5827" s="12" t="s">
        <v>12825</v>
      </c>
      <c r="E5827" s="10" t="s">
        <v>5</v>
      </c>
      <c r="F5827" s="11" t="s">
        <v>19560</v>
      </c>
      <c r="G5827" s="15" t="str">
        <f t="shared" si="90"/>
        <v>[PDF]</v>
      </c>
      <c r="H5827" t="s">
        <v>18728</v>
      </c>
    </row>
    <row r="5828" spans="1:8" ht="15" x14ac:dyDescent="0.25">
      <c r="A5828" s="12" t="s">
        <v>5720</v>
      </c>
      <c r="B5828" s="12" t="s">
        <v>11998</v>
      </c>
      <c r="C5828" s="10" t="s">
        <v>19560</v>
      </c>
      <c r="D5828" s="12" t="s">
        <v>12917</v>
      </c>
      <c r="E5828" s="10" t="s">
        <v>5</v>
      </c>
      <c r="F5828" s="11" t="s">
        <v>19560</v>
      </c>
      <c r="G5828" s="15" t="str">
        <f t="shared" si="90"/>
        <v>[PDF]</v>
      </c>
      <c r="H5828" t="s">
        <v>18729</v>
      </c>
    </row>
    <row r="5829" spans="1:8" ht="15" x14ac:dyDescent="0.25">
      <c r="A5829" s="12" t="s">
        <v>5721</v>
      </c>
      <c r="B5829" s="12" t="s">
        <v>11999</v>
      </c>
      <c r="C5829" s="12" t="s">
        <v>12834</v>
      </c>
      <c r="D5829" s="12" t="s">
        <v>12825</v>
      </c>
      <c r="E5829" s="10" t="s">
        <v>5</v>
      </c>
      <c r="F5829" s="11" t="s">
        <v>19560</v>
      </c>
      <c r="G5829" s="15" t="str">
        <f t="shared" si="90"/>
        <v>[PDF]</v>
      </c>
      <c r="H5829" t="s">
        <v>18730</v>
      </c>
    </row>
    <row r="5830" spans="1:8" ht="15" x14ac:dyDescent="0.25">
      <c r="A5830" s="12" t="s">
        <v>5722</v>
      </c>
      <c r="B5830" s="12" t="s">
        <v>12000</v>
      </c>
      <c r="C5830" s="10" t="s">
        <v>19560</v>
      </c>
      <c r="D5830" s="12" t="s">
        <v>12825</v>
      </c>
      <c r="E5830" s="10" t="s">
        <v>5</v>
      </c>
      <c r="F5830" s="11" t="s">
        <v>19560</v>
      </c>
      <c r="G5830" s="15" t="str">
        <f t="shared" si="90"/>
        <v>[PDF]</v>
      </c>
      <c r="H5830" t="s">
        <v>18731</v>
      </c>
    </row>
    <row r="5831" spans="1:8" ht="15" x14ac:dyDescent="0.25">
      <c r="A5831" s="12" t="s">
        <v>5723</v>
      </c>
      <c r="B5831" s="12" t="s">
        <v>12001</v>
      </c>
      <c r="C5831" s="12" t="s">
        <v>12834</v>
      </c>
      <c r="D5831" s="12" t="s">
        <v>12825</v>
      </c>
      <c r="E5831" s="10" t="s">
        <v>5</v>
      </c>
      <c r="F5831" s="11" t="s">
        <v>19560</v>
      </c>
      <c r="G5831" s="15" t="str">
        <f t="shared" si="90"/>
        <v>[PDF]</v>
      </c>
      <c r="H5831" t="s">
        <v>18732</v>
      </c>
    </row>
    <row r="5832" spans="1:8" ht="15" x14ac:dyDescent="0.25">
      <c r="A5832" s="12" t="s">
        <v>5724</v>
      </c>
      <c r="B5832" s="12" t="s">
        <v>12002</v>
      </c>
      <c r="C5832" s="10" t="s">
        <v>19560</v>
      </c>
      <c r="D5832" s="12" t="s">
        <v>12825</v>
      </c>
      <c r="E5832" s="10" t="s">
        <v>5</v>
      </c>
      <c r="F5832" s="11" t="s">
        <v>19560</v>
      </c>
      <c r="G5832" s="15" t="str">
        <f t="shared" si="90"/>
        <v>[PDF]</v>
      </c>
      <c r="H5832" t="s">
        <v>18733</v>
      </c>
    </row>
    <row r="5833" spans="1:8" ht="15" x14ac:dyDescent="0.25">
      <c r="A5833" s="12" t="s">
        <v>5725</v>
      </c>
      <c r="B5833" s="12" t="s">
        <v>12003</v>
      </c>
      <c r="C5833" s="10" t="s">
        <v>19560</v>
      </c>
      <c r="D5833" s="12" t="s">
        <v>12825</v>
      </c>
      <c r="E5833" s="10" t="s">
        <v>5</v>
      </c>
      <c r="F5833" s="11" t="s">
        <v>19560</v>
      </c>
      <c r="G5833" s="15" t="str">
        <f t="shared" si="90"/>
        <v>[PDF]</v>
      </c>
      <c r="H5833" t="s">
        <v>18734</v>
      </c>
    </row>
    <row r="5834" spans="1:8" ht="15" x14ac:dyDescent="0.25">
      <c r="A5834" s="12" t="s">
        <v>5726</v>
      </c>
      <c r="B5834" s="12" t="s">
        <v>12004</v>
      </c>
      <c r="C5834" s="10" t="s">
        <v>19560</v>
      </c>
      <c r="D5834" s="12" t="s">
        <v>12825</v>
      </c>
      <c r="E5834" s="10" t="s">
        <v>5</v>
      </c>
      <c r="F5834" s="11" t="s">
        <v>19560</v>
      </c>
      <c r="G5834" s="15" t="str">
        <f t="shared" ref="G5834:G5897" si="91">HYPERLINK(H5834,"[PDF]")</f>
        <v>[PDF]</v>
      </c>
      <c r="H5834" t="s">
        <v>18735</v>
      </c>
    </row>
    <row r="5835" spans="1:8" ht="15" x14ac:dyDescent="0.25">
      <c r="A5835" s="12" t="s">
        <v>5727</v>
      </c>
      <c r="B5835" s="12" t="s">
        <v>12005</v>
      </c>
      <c r="C5835" s="12" t="s">
        <v>12834</v>
      </c>
      <c r="D5835" s="12" t="s">
        <v>12825</v>
      </c>
      <c r="E5835" s="10" t="s">
        <v>5</v>
      </c>
      <c r="F5835" s="11" t="s">
        <v>19560</v>
      </c>
      <c r="G5835" s="15" t="str">
        <f t="shared" si="91"/>
        <v>[PDF]</v>
      </c>
      <c r="H5835" t="s">
        <v>18736</v>
      </c>
    </row>
    <row r="5836" spans="1:8" ht="15" x14ac:dyDescent="0.25">
      <c r="A5836" s="12" t="s">
        <v>5728</v>
      </c>
      <c r="B5836" s="12" t="s">
        <v>12006</v>
      </c>
      <c r="C5836" s="12" t="s">
        <v>12803</v>
      </c>
      <c r="D5836" s="12" t="s">
        <v>12825</v>
      </c>
      <c r="E5836" s="10" t="s">
        <v>5</v>
      </c>
      <c r="F5836" s="11" t="s">
        <v>19560</v>
      </c>
      <c r="G5836" s="15" t="str">
        <f t="shared" si="91"/>
        <v>[PDF]</v>
      </c>
      <c r="H5836" t="s">
        <v>18737</v>
      </c>
    </row>
    <row r="5837" spans="1:8" ht="15" x14ac:dyDescent="0.25">
      <c r="A5837" s="12" t="s">
        <v>5729</v>
      </c>
      <c r="B5837" s="12" t="s">
        <v>12007</v>
      </c>
      <c r="C5837" s="10" t="s">
        <v>19560</v>
      </c>
      <c r="D5837" s="12" t="s">
        <v>12917</v>
      </c>
      <c r="E5837" s="10" t="s">
        <v>5</v>
      </c>
      <c r="F5837" s="11" t="s">
        <v>19560</v>
      </c>
      <c r="G5837" s="15" t="str">
        <f t="shared" si="91"/>
        <v>[PDF]</v>
      </c>
      <c r="H5837" t="s">
        <v>18738</v>
      </c>
    </row>
    <row r="5838" spans="1:8" ht="15" x14ac:dyDescent="0.25">
      <c r="A5838" s="12" t="s">
        <v>5730</v>
      </c>
      <c r="B5838" s="12" t="s">
        <v>12008</v>
      </c>
      <c r="C5838" s="10" t="s">
        <v>19560</v>
      </c>
      <c r="D5838" s="10" t="s">
        <v>19560</v>
      </c>
      <c r="E5838" s="10" t="s">
        <v>5</v>
      </c>
      <c r="F5838" s="11" t="s">
        <v>19560</v>
      </c>
      <c r="G5838" s="15" t="str">
        <f t="shared" si="91"/>
        <v>[PDF]</v>
      </c>
      <c r="H5838" t="s">
        <v>18739</v>
      </c>
    </row>
    <row r="5839" spans="1:8" ht="15" x14ac:dyDescent="0.25">
      <c r="A5839" s="12" t="s">
        <v>5731</v>
      </c>
      <c r="B5839" s="12" t="s">
        <v>12009</v>
      </c>
      <c r="C5839" s="10" t="s">
        <v>19560</v>
      </c>
      <c r="D5839" s="12" t="s">
        <v>12825</v>
      </c>
      <c r="E5839" s="10" t="s">
        <v>5</v>
      </c>
      <c r="F5839" s="11" t="s">
        <v>19560</v>
      </c>
      <c r="G5839" s="15" t="str">
        <f t="shared" si="91"/>
        <v>[PDF]</v>
      </c>
      <c r="H5839" t="s">
        <v>18740</v>
      </c>
    </row>
    <row r="5840" spans="1:8" ht="15" x14ac:dyDescent="0.25">
      <c r="A5840" s="12" t="s">
        <v>5732</v>
      </c>
      <c r="B5840" s="12" t="s">
        <v>12010</v>
      </c>
      <c r="C5840" s="10" t="s">
        <v>19560</v>
      </c>
      <c r="D5840" s="12" t="s">
        <v>13018</v>
      </c>
      <c r="E5840" s="10" t="s">
        <v>5</v>
      </c>
      <c r="F5840" s="11" t="s">
        <v>19560</v>
      </c>
      <c r="G5840" s="15" t="str">
        <f t="shared" si="91"/>
        <v>[PDF]</v>
      </c>
      <c r="H5840" t="s">
        <v>18741</v>
      </c>
    </row>
    <row r="5841" spans="1:8" ht="15" x14ac:dyDescent="0.25">
      <c r="A5841" s="12" t="s">
        <v>5733</v>
      </c>
      <c r="B5841" s="12" t="s">
        <v>12011</v>
      </c>
      <c r="C5841" s="10" t="s">
        <v>19560</v>
      </c>
      <c r="D5841" s="12" t="s">
        <v>12825</v>
      </c>
      <c r="E5841" s="10" t="s">
        <v>5</v>
      </c>
      <c r="F5841" s="11" t="s">
        <v>19560</v>
      </c>
      <c r="G5841" s="15" t="str">
        <f t="shared" si="91"/>
        <v>[PDF]</v>
      </c>
      <c r="H5841" t="s">
        <v>18742</v>
      </c>
    </row>
    <row r="5842" spans="1:8" ht="15" x14ac:dyDescent="0.25">
      <c r="A5842" s="12" t="s">
        <v>5734</v>
      </c>
      <c r="B5842" s="12" t="s">
        <v>12012</v>
      </c>
      <c r="C5842" s="12" t="s">
        <v>12834</v>
      </c>
      <c r="D5842" s="12" t="s">
        <v>12825</v>
      </c>
      <c r="E5842" s="10" t="s">
        <v>5</v>
      </c>
      <c r="F5842" s="11" t="s">
        <v>19560</v>
      </c>
      <c r="G5842" s="15" t="str">
        <f t="shared" si="91"/>
        <v>[PDF]</v>
      </c>
      <c r="H5842" t="s">
        <v>18743</v>
      </c>
    </row>
    <row r="5843" spans="1:8" ht="15" x14ac:dyDescent="0.25">
      <c r="A5843" s="12" t="s">
        <v>5735</v>
      </c>
      <c r="B5843" s="12" t="s">
        <v>12013</v>
      </c>
      <c r="C5843" s="12" t="s">
        <v>12803</v>
      </c>
      <c r="D5843" s="12" t="s">
        <v>12825</v>
      </c>
      <c r="E5843" s="10" t="s">
        <v>5</v>
      </c>
      <c r="F5843" s="11" t="s">
        <v>19560</v>
      </c>
      <c r="G5843" s="15" t="str">
        <f t="shared" si="91"/>
        <v>[PDF]</v>
      </c>
      <c r="H5843" t="s">
        <v>18744</v>
      </c>
    </row>
    <row r="5844" spans="1:8" ht="15" x14ac:dyDescent="0.25">
      <c r="A5844" s="12" t="s">
        <v>5736</v>
      </c>
      <c r="B5844" s="12" t="s">
        <v>12014</v>
      </c>
      <c r="C5844" s="10" t="s">
        <v>19560</v>
      </c>
      <c r="D5844" s="12" t="s">
        <v>12825</v>
      </c>
      <c r="E5844" s="10" t="s">
        <v>5</v>
      </c>
      <c r="F5844" s="11" t="s">
        <v>19560</v>
      </c>
      <c r="G5844" s="15" t="str">
        <f t="shared" si="91"/>
        <v>[PDF]</v>
      </c>
      <c r="H5844" t="s">
        <v>18745</v>
      </c>
    </row>
    <row r="5845" spans="1:8" ht="15" x14ac:dyDescent="0.25">
      <c r="A5845" s="12" t="s">
        <v>5737</v>
      </c>
      <c r="B5845" s="12" t="s">
        <v>12015</v>
      </c>
      <c r="C5845" s="12" t="s">
        <v>12834</v>
      </c>
      <c r="D5845" s="12" t="s">
        <v>12825</v>
      </c>
      <c r="E5845" s="10" t="s">
        <v>5</v>
      </c>
      <c r="F5845" s="11" t="s">
        <v>19560</v>
      </c>
      <c r="G5845" s="15" t="str">
        <f t="shared" si="91"/>
        <v>[PDF]</v>
      </c>
      <c r="H5845" t="s">
        <v>18746</v>
      </c>
    </row>
    <row r="5846" spans="1:8" ht="15" x14ac:dyDescent="0.25">
      <c r="A5846" s="12" t="s">
        <v>5738</v>
      </c>
      <c r="B5846" s="12" t="s">
        <v>12016</v>
      </c>
      <c r="C5846" s="12" t="s">
        <v>12803</v>
      </c>
      <c r="D5846" s="12" t="s">
        <v>12825</v>
      </c>
      <c r="E5846" s="10" t="s">
        <v>5</v>
      </c>
      <c r="F5846" s="11" t="s">
        <v>19560</v>
      </c>
      <c r="G5846" s="15" t="str">
        <f t="shared" si="91"/>
        <v>[PDF]</v>
      </c>
      <c r="H5846" t="s">
        <v>18747</v>
      </c>
    </row>
    <row r="5847" spans="1:8" ht="15" x14ac:dyDescent="0.25">
      <c r="A5847" s="12" t="s">
        <v>5739</v>
      </c>
      <c r="B5847" s="12" t="s">
        <v>12017</v>
      </c>
      <c r="C5847" s="12" t="s">
        <v>12865</v>
      </c>
      <c r="D5847" s="12" t="s">
        <v>12825</v>
      </c>
      <c r="E5847" s="10" t="s">
        <v>5</v>
      </c>
      <c r="F5847" s="11" t="s">
        <v>19560</v>
      </c>
      <c r="G5847" s="15" t="str">
        <f t="shared" si="91"/>
        <v>[PDF]</v>
      </c>
      <c r="H5847" t="s">
        <v>18748</v>
      </c>
    </row>
    <row r="5848" spans="1:8" ht="15" x14ac:dyDescent="0.25">
      <c r="A5848" s="12" t="s">
        <v>5740</v>
      </c>
      <c r="B5848" s="12" t="s">
        <v>12018</v>
      </c>
      <c r="C5848" s="12" t="s">
        <v>12834</v>
      </c>
      <c r="D5848" s="12" t="s">
        <v>12825</v>
      </c>
      <c r="E5848" s="10" t="s">
        <v>5</v>
      </c>
      <c r="F5848" s="11" t="s">
        <v>19560</v>
      </c>
      <c r="G5848" s="15" t="str">
        <f t="shared" si="91"/>
        <v>[PDF]</v>
      </c>
      <c r="H5848" t="s">
        <v>18749</v>
      </c>
    </row>
    <row r="5849" spans="1:8" ht="15" x14ac:dyDescent="0.25">
      <c r="A5849" s="12" t="s">
        <v>5741</v>
      </c>
      <c r="B5849" s="12" t="s">
        <v>12019</v>
      </c>
      <c r="C5849" s="12" t="s">
        <v>12834</v>
      </c>
      <c r="D5849" s="12" t="s">
        <v>12825</v>
      </c>
      <c r="E5849" s="10" t="s">
        <v>5</v>
      </c>
      <c r="F5849" s="11" t="s">
        <v>19560</v>
      </c>
      <c r="G5849" s="15" t="str">
        <f t="shared" si="91"/>
        <v>[PDF]</v>
      </c>
      <c r="H5849" t="s">
        <v>18750</v>
      </c>
    </row>
    <row r="5850" spans="1:8" ht="15" x14ac:dyDescent="0.25">
      <c r="A5850" s="12" t="s">
        <v>5742</v>
      </c>
      <c r="B5850" s="12" t="s">
        <v>12020</v>
      </c>
      <c r="C5850" s="10" t="s">
        <v>19560</v>
      </c>
      <c r="D5850" s="12" t="s">
        <v>12825</v>
      </c>
      <c r="E5850" s="10" t="s">
        <v>5</v>
      </c>
      <c r="F5850" s="11" t="s">
        <v>19560</v>
      </c>
      <c r="G5850" s="15" t="str">
        <f t="shared" si="91"/>
        <v>[PDF]</v>
      </c>
      <c r="H5850" t="s">
        <v>18751</v>
      </c>
    </row>
    <row r="5851" spans="1:8" ht="15" x14ac:dyDescent="0.25">
      <c r="A5851" s="12" t="s">
        <v>5743</v>
      </c>
      <c r="B5851" s="12" t="s">
        <v>12021</v>
      </c>
      <c r="C5851" s="10" t="s">
        <v>19560</v>
      </c>
      <c r="D5851" s="12" t="s">
        <v>12825</v>
      </c>
      <c r="E5851" s="10" t="s">
        <v>5</v>
      </c>
      <c r="F5851" s="11" t="s">
        <v>19560</v>
      </c>
      <c r="G5851" s="15" t="str">
        <f t="shared" si="91"/>
        <v>[PDF]</v>
      </c>
      <c r="H5851" t="s">
        <v>18752</v>
      </c>
    </row>
    <row r="5852" spans="1:8" ht="15" x14ac:dyDescent="0.25">
      <c r="A5852" s="12" t="s">
        <v>5744</v>
      </c>
      <c r="B5852" s="12" t="s">
        <v>12022</v>
      </c>
      <c r="C5852" s="10" t="s">
        <v>19560</v>
      </c>
      <c r="D5852" s="12" t="s">
        <v>13019</v>
      </c>
      <c r="E5852" s="10" t="s">
        <v>5</v>
      </c>
      <c r="F5852" s="11" t="s">
        <v>19560</v>
      </c>
      <c r="G5852" s="15" t="str">
        <f t="shared" si="91"/>
        <v>[PDF]</v>
      </c>
      <c r="H5852" t="s">
        <v>18753</v>
      </c>
    </row>
    <row r="5853" spans="1:8" ht="15" x14ac:dyDescent="0.25">
      <c r="A5853" s="12" t="s">
        <v>5745</v>
      </c>
      <c r="B5853" s="12" t="s">
        <v>12023</v>
      </c>
      <c r="C5853" s="10" t="s">
        <v>19560</v>
      </c>
      <c r="D5853" s="12" t="s">
        <v>12825</v>
      </c>
      <c r="E5853" s="10" t="s">
        <v>5</v>
      </c>
      <c r="F5853" s="11" t="s">
        <v>19560</v>
      </c>
      <c r="G5853" s="15" t="str">
        <f t="shared" si="91"/>
        <v>[PDF]</v>
      </c>
      <c r="H5853" t="s">
        <v>18754</v>
      </c>
    </row>
    <row r="5854" spans="1:8" ht="15" x14ac:dyDescent="0.25">
      <c r="A5854" s="12" t="s">
        <v>5746</v>
      </c>
      <c r="B5854" s="12" t="s">
        <v>12024</v>
      </c>
      <c r="C5854" s="12" t="s">
        <v>12803</v>
      </c>
      <c r="D5854" s="12" t="s">
        <v>13020</v>
      </c>
      <c r="E5854" s="10" t="s">
        <v>5</v>
      </c>
      <c r="F5854" s="11" t="s">
        <v>19560</v>
      </c>
      <c r="G5854" s="15" t="str">
        <f t="shared" si="91"/>
        <v>[PDF]</v>
      </c>
      <c r="H5854" t="s">
        <v>18755</v>
      </c>
    </row>
    <row r="5855" spans="1:8" ht="15" x14ac:dyDescent="0.25">
      <c r="A5855" s="12" t="s">
        <v>5747</v>
      </c>
      <c r="B5855" s="12" t="s">
        <v>12025</v>
      </c>
      <c r="C5855" s="10" t="s">
        <v>19560</v>
      </c>
      <c r="D5855" s="12" t="s">
        <v>12906</v>
      </c>
      <c r="E5855" s="10" t="s">
        <v>5</v>
      </c>
      <c r="F5855" s="11" t="s">
        <v>19560</v>
      </c>
      <c r="G5855" s="15" t="str">
        <f t="shared" si="91"/>
        <v>[PDF]</v>
      </c>
      <c r="H5855" t="s">
        <v>18756</v>
      </c>
    </row>
    <row r="5856" spans="1:8" ht="15" x14ac:dyDescent="0.25">
      <c r="A5856" s="12" t="s">
        <v>5748</v>
      </c>
      <c r="B5856" s="12" t="s">
        <v>12026</v>
      </c>
      <c r="C5856" s="12" t="s">
        <v>12834</v>
      </c>
      <c r="D5856" s="12" t="s">
        <v>12825</v>
      </c>
      <c r="E5856" s="10" t="s">
        <v>5</v>
      </c>
      <c r="F5856" s="11" t="s">
        <v>19560</v>
      </c>
      <c r="G5856" s="15" t="str">
        <f t="shared" si="91"/>
        <v>[PDF]</v>
      </c>
      <c r="H5856" t="s">
        <v>18757</v>
      </c>
    </row>
    <row r="5857" spans="1:8" ht="15" x14ac:dyDescent="0.25">
      <c r="A5857" s="12" t="s">
        <v>5749</v>
      </c>
      <c r="B5857" s="12" t="s">
        <v>12027</v>
      </c>
      <c r="C5857" s="12" t="s">
        <v>12864</v>
      </c>
      <c r="D5857" s="10" t="s">
        <v>19560</v>
      </c>
      <c r="E5857" s="10" t="s">
        <v>5</v>
      </c>
      <c r="F5857" s="11" t="s">
        <v>19560</v>
      </c>
      <c r="G5857" s="15" t="str">
        <f t="shared" si="91"/>
        <v>[PDF]</v>
      </c>
      <c r="H5857" t="s">
        <v>18758</v>
      </c>
    </row>
    <row r="5858" spans="1:8" ht="15" x14ac:dyDescent="0.25">
      <c r="A5858" s="12" t="s">
        <v>5750</v>
      </c>
      <c r="B5858" s="12" t="s">
        <v>12028</v>
      </c>
      <c r="C5858" s="10" t="s">
        <v>19560</v>
      </c>
      <c r="D5858" s="10" t="s">
        <v>19560</v>
      </c>
      <c r="E5858" s="10" t="s">
        <v>5</v>
      </c>
      <c r="F5858" s="11" t="s">
        <v>19560</v>
      </c>
      <c r="G5858" s="15" t="str">
        <f t="shared" si="91"/>
        <v>[PDF]</v>
      </c>
      <c r="H5858" t="s">
        <v>18759</v>
      </c>
    </row>
    <row r="5859" spans="1:8" ht="15" x14ac:dyDescent="0.25">
      <c r="A5859" s="12" t="s">
        <v>5751</v>
      </c>
      <c r="B5859" s="12" t="s">
        <v>12029</v>
      </c>
      <c r="C5859" s="12" t="s">
        <v>12814</v>
      </c>
      <c r="D5859" s="12" t="s">
        <v>12825</v>
      </c>
      <c r="E5859" s="10" t="s">
        <v>5</v>
      </c>
      <c r="F5859" s="11" t="s">
        <v>19560</v>
      </c>
      <c r="G5859" s="15" t="str">
        <f t="shared" si="91"/>
        <v>[PDF]</v>
      </c>
      <c r="H5859" t="s">
        <v>18760</v>
      </c>
    </row>
    <row r="5860" spans="1:8" ht="15" x14ac:dyDescent="0.25">
      <c r="A5860" s="12" t="s">
        <v>5752</v>
      </c>
      <c r="B5860" s="12" t="s">
        <v>12030</v>
      </c>
      <c r="C5860" s="12" t="s">
        <v>12866</v>
      </c>
      <c r="D5860" s="12" t="s">
        <v>12825</v>
      </c>
      <c r="E5860" s="10" t="s">
        <v>5</v>
      </c>
      <c r="F5860" s="11" t="s">
        <v>19560</v>
      </c>
      <c r="G5860" s="15" t="str">
        <f t="shared" si="91"/>
        <v>[PDF]</v>
      </c>
      <c r="H5860" t="s">
        <v>18761</v>
      </c>
    </row>
    <row r="5861" spans="1:8" ht="15" x14ac:dyDescent="0.25">
      <c r="A5861" s="12" t="s">
        <v>5753</v>
      </c>
      <c r="B5861" s="12" t="s">
        <v>12031</v>
      </c>
      <c r="C5861" s="12" t="s">
        <v>12866</v>
      </c>
      <c r="D5861" s="12" t="s">
        <v>12825</v>
      </c>
      <c r="E5861" s="10" t="s">
        <v>5</v>
      </c>
      <c r="F5861" s="11" t="s">
        <v>19560</v>
      </c>
      <c r="G5861" s="15" t="str">
        <f t="shared" si="91"/>
        <v>[PDF]</v>
      </c>
      <c r="H5861" t="s">
        <v>18762</v>
      </c>
    </row>
    <row r="5862" spans="1:8" ht="15" x14ac:dyDescent="0.25">
      <c r="A5862" s="12" t="s">
        <v>5754</v>
      </c>
      <c r="B5862" s="12" t="s">
        <v>12032</v>
      </c>
      <c r="C5862" s="10" t="s">
        <v>19560</v>
      </c>
      <c r="D5862" s="12" t="s">
        <v>12825</v>
      </c>
      <c r="E5862" s="10" t="s">
        <v>5</v>
      </c>
      <c r="F5862" s="11" t="s">
        <v>19560</v>
      </c>
      <c r="G5862" s="15" t="str">
        <f t="shared" si="91"/>
        <v>[PDF]</v>
      </c>
      <c r="H5862" t="s">
        <v>18763</v>
      </c>
    </row>
    <row r="5863" spans="1:8" ht="15" x14ac:dyDescent="0.25">
      <c r="A5863" s="12" t="s">
        <v>5755</v>
      </c>
      <c r="B5863" s="12" t="s">
        <v>12033</v>
      </c>
      <c r="C5863" s="12" t="s">
        <v>12803</v>
      </c>
      <c r="D5863" s="12" t="s">
        <v>12825</v>
      </c>
      <c r="E5863" s="10" t="s">
        <v>5</v>
      </c>
      <c r="F5863" s="11" t="s">
        <v>19560</v>
      </c>
      <c r="G5863" s="15" t="str">
        <f t="shared" si="91"/>
        <v>[PDF]</v>
      </c>
      <c r="H5863" t="s">
        <v>18764</v>
      </c>
    </row>
    <row r="5864" spans="1:8" ht="15" x14ac:dyDescent="0.25">
      <c r="A5864" s="12" t="s">
        <v>12899</v>
      </c>
      <c r="B5864" s="12" t="s">
        <v>12034</v>
      </c>
      <c r="C5864" s="12" t="s">
        <v>12834</v>
      </c>
      <c r="D5864" s="12" t="s">
        <v>12825</v>
      </c>
      <c r="E5864" s="10" t="s">
        <v>5</v>
      </c>
      <c r="F5864" s="11" t="s">
        <v>19560</v>
      </c>
      <c r="G5864" s="15" t="str">
        <f t="shared" si="91"/>
        <v>[PDF]</v>
      </c>
      <c r="H5864" t="s">
        <v>18765</v>
      </c>
    </row>
    <row r="5865" spans="1:8" ht="15" x14ac:dyDescent="0.25">
      <c r="A5865" s="12" t="s">
        <v>5756</v>
      </c>
      <c r="B5865" s="12" t="s">
        <v>12035</v>
      </c>
      <c r="C5865" s="10" t="s">
        <v>19560</v>
      </c>
      <c r="D5865" s="12" t="s">
        <v>12825</v>
      </c>
      <c r="E5865" s="10" t="s">
        <v>5</v>
      </c>
      <c r="F5865" s="11" t="s">
        <v>19560</v>
      </c>
      <c r="G5865" s="15" t="str">
        <f t="shared" si="91"/>
        <v>[PDF]</v>
      </c>
      <c r="H5865" t="s">
        <v>18766</v>
      </c>
    </row>
    <row r="5866" spans="1:8" ht="15" x14ac:dyDescent="0.25">
      <c r="A5866" s="12" t="s">
        <v>5757</v>
      </c>
      <c r="B5866" s="12" t="s">
        <v>12036</v>
      </c>
      <c r="C5866" s="12" t="s">
        <v>12803</v>
      </c>
      <c r="D5866" s="12" t="s">
        <v>12825</v>
      </c>
      <c r="E5866" s="10" t="s">
        <v>5</v>
      </c>
      <c r="F5866" s="11" t="s">
        <v>19560</v>
      </c>
      <c r="G5866" s="15" t="str">
        <f t="shared" si="91"/>
        <v>[PDF]</v>
      </c>
      <c r="H5866" t="s">
        <v>18767</v>
      </c>
    </row>
    <row r="5867" spans="1:8" ht="15" x14ac:dyDescent="0.25">
      <c r="A5867" s="12" t="s">
        <v>5758</v>
      </c>
      <c r="B5867" s="12" t="s">
        <v>12037</v>
      </c>
      <c r="C5867" s="12" t="s">
        <v>12834</v>
      </c>
      <c r="D5867" s="12" t="s">
        <v>12825</v>
      </c>
      <c r="E5867" s="10" t="s">
        <v>5</v>
      </c>
      <c r="F5867" s="11" t="s">
        <v>19560</v>
      </c>
      <c r="G5867" s="15" t="str">
        <f t="shared" si="91"/>
        <v>[PDF]</v>
      </c>
      <c r="H5867" t="s">
        <v>18768</v>
      </c>
    </row>
    <row r="5868" spans="1:8" ht="15" x14ac:dyDescent="0.25">
      <c r="A5868" s="12" t="s">
        <v>5759</v>
      </c>
      <c r="B5868" s="12" t="s">
        <v>12038</v>
      </c>
      <c r="C5868" s="10" t="s">
        <v>19560</v>
      </c>
      <c r="D5868" s="12" t="s">
        <v>12825</v>
      </c>
      <c r="E5868" s="10" t="s">
        <v>5</v>
      </c>
      <c r="F5868" s="11" t="s">
        <v>19560</v>
      </c>
      <c r="G5868" s="15" t="str">
        <f t="shared" si="91"/>
        <v>[PDF]</v>
      </c>
      <c r="H5868" t="s">
        <v>18769</v>
      </c>
    </row>
    <row r="5869" spans="1:8" ht="15" x14ac:dyDescent="0.25">
      <c r="A5869" s="12" t="s">
        <v>5760</v>
      </c>
      <c r="B5869" s="12" t="s">
        <v>12039</v>
      </c>
      <c r="C5869" s="12" t="s">
        <v>12834</v>
      </c>
      <c r="D5869" s="12" t="s">
        <v>12825</v>
      </c>
      <c r="E5869" s="10" t="s">
        <v>5</v>
      </c>
      <c r="F5869" s="11" t="s">
        <v>19560</v>
      </c>
      <c r="G5869" s="15" t="str">
        <f t="shared" si="91"/>
        <v>[PDF]</v>
      </c>
      <c r="H5869" t="s">
        <v>18770</v>
      </c>
    </row>
    <row r="5870" spans="1:8" ht="15" x14ac:dyDescent="0.25">
      <c r="A5870" s="12" t="s">
        <v>5761</v>
      </c>
      <c r="B5870" s="12" t="s">
        <v>12040</v>
      </c>
      <c r="C5870" s="12" t="s">
        <v>12867</v>
      </c>
      <c r="D5870" s="12" t="s">
        <v>12825</v>
      </c>
      <c r="E5870" s="10" t="s">
        <v>5</v>
      </c>
      <c r="F5870" s="11" t="s">
        <v>19560</v>
      </c>
      <c r="G5870" s="15" t="str">
        <f t="shared" si="91"/>
        <v>[PDF]</v>
      </c>
      <c r="H5870" t="s">
        <v>18771</v>
      </c>
    </row>
    <row r="5871" spans="1:8" ht="15" x14ac:dyDescent="0.25">
      <c r="A5871" s="12" t="s">
        <v>5762</v>
      </c>
      <c r="B5871" s="12" t="s">
        <v>12041</v>
      </c>
      <c r="C5871" s="10" t="s">
        <v>19560</v>
      </c>
      <c r="D5871" s="12" t="s">
        <v>12825</v>
      </c>
      <c r="E5871" s="10" t="s">
        <v>5</v>
      </c>
      <c r="F5871" s="11" t="s">
        <v>19560</v>
      </c>
      <c r="G5871" s="15" t="str">
        <f t="shared" si="91"/>
        <v>[PDF]</v>
      </c>
      <c r="H5871" t="s">
        <v>18772</v>
      </c>
    </row>
    <row r="5872" spans="1:8" ht="15" x14ac:dyDescent="0.25">
      <c r="A5872" s="12" t="s">
        <v>5763</v>
      </c>
      <c r="B5872" s="12" t="s">
        <v>12042</v>
      </c>
      <c r="C5872" s="12" t="s">
        <v>12868</v>
      </c>
      <c r="D5872" s="12" t="s">
        <v>12825</v>
      </c>
      <c r="E5872" s="10" t="s">
        <v>5</v>
      </c>
      <c r="F5872" s="11" t="s">
        <v>19560</v>
      </c>
      <c r="G5872" s="15" t="str">
        <f t="shared" si="91"/>
        <v>[PDF]</v>
      </c>
      <c r="H5872" t="s">
        <v>18773</v>
      </c>
    </row>
    <row r="5873" spans="1:8" ht="15" x14ac:dyDescent="0.25">
      <c r="A5873" s="12" t="s">
        <v>5764</v>
      </c>
      <c r="B5873" s="12" t="s">
        <v>12043</v>
      </c>
      <c r="C5873" s="10" t="s">
        <v>19560</v>
      </c>
      <c r="D5873" s="12" t="s">
        <v>12825</v>
      </c>
      <c r="E5873" s="10" t="s">
        <v>5</v>
      </c>
      <c r="F5873" s="11" t="s">
        <v>19560</v>
      </c>
      <c r="G5873" s="15" t="str">
        <f t="shared" si="91"/>
        <v>[PDF]</v>
      </c>
      <c r="H5873" t="s">
        <v>18774</v>
      </c>
    </row>
    <row r="5874" spans="1:8" ht="15" x14ac:dyDescent="0.25">
      <c r="A5874" s="12" t="s">
        <v>5765</v>
      </c>
      <c r="B5874" s="12" t="s">
        <v>12044</v>
      </c>
      <c r="C5874" s="12" t="s">
        <v>12834</v>
      </c>
      <c r="D5874" s="12" t="s">
        <v>12825</v>
      </c>
      <c r="E5874" s="10" t="s">
        <v>5</v>
      </c>
      <c r="F5874" s="11" t="s">
        <v>19560</v>
      </c>
      <c r="G5874" s="15" t="str">
        <f t="shared" si="91"/>
        <v>[PDF]</v>
      </c>
      <c r="H5874" t="s">
        <v>18775</v>
      </c>
    </row>
    <row r="5875" spans="1:8" ht="15" x14ac:dyDescent="0.25">
      <c r="A5875" s="12" t="s">
        <v>5766</v>
      </c>
      <c r="B5875" s="12" t="s">
        <v>12045</v>
      </c>
      <c r="C5875" s="12" t="s">
        <v>12814</v>
      </c>
      <c r="D5875" s="12" t="s">
        <v>12825</v>
      </c>
      <c r="E5875" s="10" t="s">
        <v>5</v>
      </c>
      <c r="F5875" s="11" t="s">
        <v>19560</v>
      </c>
      <c r="G5875" s="15" t="str">
        <f t="shared" si="91"/>
        <v>[PDF]</v>
      </c>
      <c r="H5875" t="s">
        <v>18776</v>
      </c>
    </row>
    <row r="5876" spans="1:8" ht="15" x14ac:dyDescent="0.25">
      <c r="A5876" s="12" t="s">
        <v>5767</v>
      </c>
      <c r="B5876" s="12" t="s">
        <v>12046</v>
      </c>
      <c r="C5876" s="10" t="s">
        <v>19560</v>
      </c>
      <c r="D5876" s="12" t="s">
        <v>12825</v>
      </c>
      <c r="E5876" s="10" t="s">
        <v>5</v>
      </c>
      <c r="F5876" s="11" t="s">
        <v>19560</v>
      </c>
      <c r="G5876" s="15" t="str">
        <f t="shared" si="91"/>
        <v>[PDF]</v>
      </c>
      <c r="H5876" t="s">
        <v>18777</v>
      </c>
    </row>
    <row r="5877" spans="1:8" ht="15" x14ac:dyDescent="0.25">
      <c r="A5877" s="12" t="s">
        <v>5768</v>
      </c>
      <c r="B5877" s="12" t="s">
        <v>12047</v>
      </c>
      <c r="C5877" s="12" t="s">
        <v>12869</v>
      </c>
      <c r="D5877" s="12" t="s">
        <v>12825</v>
      </c>
      <c r="E5877" s="10" t="s">
        <v>5</v>
      </c>
      <c r="F5877" s="11" t="s">
        <v>19560</v>
      </c>
      <c r="G5877" s="15" t="str">
        <f t="shared" si="91"/>
        <v>[PDF]</v>
      </c>
      <c r="H5877" t="s">
        <v>18778</v>
      </c>
    </row>
    <row r="5878" spans="1:8" ht="15" x14ac:dyDescent="0.25">
      <c r="A5878" s="12" t="s">
        <v>5769</v>
      </c>
      <c r="B5878" s="12" t="s">
        <v>12048</v>
      </c>
      <c r="C5878" s="12" t="s">
        <v>12870</v>
      </c>
      <c r="D5878" s="12" t="s">
        <v>12825</v>
      </c>
      <c r="E5878" s="10" t="s">
        <v>5</v>
      </c>
      <c r="F5878" s="11" t="s">
        <v>19560</v>
      </c>
      <c r="G5878" s="15" t="str">
        <f t="shared" si="91"/>
        <v>[PDF]</v>
      </c>
      <c r="H5878" t="s">
        <v>18779</v>
      </c>
    </row>
    <row r="5879" spans="1:8" ht="15" x14ac:dyDescent="0.25">
      <c r="A5879" s="12" t="s">
        <v>5770</v>
      </c>
      <c r="B5879" s="12" t="s">
        <v>12049</v>
      </c>
      <c r="C5879" s="12" t="s">
        <v>12871</v>
      </c>
      <c r="D5879" s="12" t="s">
        <v>12825</v>
      </c>
      <c r="E5879" s="10" t="s">
        <v>5</v>
      </c>
      <c r="F5879" s="11" t="s">
        <v>19560</v>
      </c>
      <c r="G5879" s="15" t="str">
        <f t="shared" si="91"/>
        <v>[PDF]</v>
      </c>
      <c r="H5879" t="s">
        <v>18780</v>
      </c>
    </row>
    <row r="5880" spans="1:8" ht="15" x14ac:dyDescent="0.25">
      <c r="A5880" s="12" t="s">
        <v>5771</v>
      </c>
      <c r="B5880" s="12" t="s">
        <v>12050</v>
      </c>
      <c r="C5880" s="12" t="s">
        <v>12834</v>
      </c>
      <c r="D5880" s="12" t="s">
        <v>12825</v>
      </c>
      <c r="E5880" s="10" t="s">
        <v>5</v>
      </c>
      <c r="F5880" s="11" t="s">
        <v>19560</v>
      </c>
      <c r="G5880" s="15" t="str">
        <f t="shared" si="91"/>
        <v>[PDF]</v>
      </c>
      <c r="H5880" t="s">
        <v>18781</v>
      </c>
    </row>
    <row r="5881" spans="1:8" ht="15" x14ac:dyDescent="0.25">
      <c r="A5881" s="12" t="s">
        <v>5772</v>
      </c>
      <c r="B5881" s="12" t="s">
        <v>12051</v>
      </c>
      <c r="C5881" s="12" t="s">
        <v>12803</v>
      </c>
      <c r="D5881" s="12" t="s">
        <v>12825</v>
      </c>
      <c r="E5881" s="10" t="s">
        <v>5</v>
      </c>
      <c r="F5881" s="11" t="s">
        <v>19560</v>
      </c>
      <c r="G5881" s="15" t="str">
        <f t="shared" si="91"/>
        <v>[PDF]</v>
      </c>
      <c r="H5881" t="s">
        <v>18782</v>
      </c>
    </row>
    <row r="5882" spans="1:8" ht="15" x14ac:dyDescent="0.25">
      <c r="A5882" s="12" t="s">
        <v>5773</v>
      </c>
      <c r="B5882" s="12" t="s">
        <v>12052</v>
      </c>
      <c r="C5882" s="10" t="s">
        <v>19560</v>
      </c>
      <c r="D5882" s="12" t="s">
        <v>12825</v>
      </c>
      <c r="E5882" s="10" t="s">
        <v>5</v>
      </c>
      <c r="F5882" s="11" t="s">
        <v>19560</v>
      </c>
      <c r="G5882" s="15" t="str">
        <f t="shared" si="91"/>
        <v>[PDF]</v>
      </c>
      <c r="H5882" t="s">
        <v>18783</v>
      </c>
    </row>
    <row r="5883" spans="1:8" ht="15" x14ac:dyDescent="0.25">
      <c r="A5883" s="12" t="s">
        <v>5774</v>
      </c>
      <c r="B5883" s="12" t="s">
        <v>12053</v>
      </c>
      <c r="C5883" s="12" t="s">
        <v>12870</v>
      </c>
      <c r="D5883" s="12" t="s">
        <v>12825</v>
      </c>
      <c r="E5883" s="10" t="s">
        <v>5</v>
      </c>
      <c r="F5883" s="11" t="s">
        <v>19560</v>
      </c>
      <c r="G5883" s="15" t="str">
        <f t="shared" si="91"/>
        <v>[PDF]</v>
      </c>
      <c r="H5883" t="s">
        <v>18784</v>
      </c>
    </row>
    <row r="5884" spans="1:8" ht="15" x14ac:dyDescent="0.25">
      <c r="A5884" s="12" t="s">
        <v>5775</v>
      </c>
      <c r="B5884" s="12" t="s">
        <v>12054</v>
      </c>
      <c r="C5884" s="10" t="s">
        <v>19560</v>
      </c>
      <c r="D5884" s="12" t="s">
        <v>13021</v>
      </c>
      <c r="E5884" s="10" t="s">
        <v>5</v>
      </c>
      <c r="F5884" s="11" t="s">
        <v>19560</v>
      </c>
      <c r="G5884" s="15" t="str">
        <f t="shared" si="91"/>
        <v>[PDF]</v>
      </c>
      <c r="H5884" t="s">
        <v>18785</v>
      </c>
    </row>
    <row r="5885" spans="1:8" ht="15" x14ac:dyDescent="0.25">
      <c r="A5885" s="12" t="s">
        <v>5776</v>
      </c>
      <c r="B5885" s="12" t="s">
        <v>12055</v>
      </c>
      <c r="C5885" s="10" t="s">
        <v>19560</v>
      </c>
      <c r="D5885" s="12" t="s">
        <v>12885</v>
      </c>
      <c r="E5885" s="10" t="s">
        <v>5</v>
      </c>
      <c r="F5885" s="11" t="s">
        <v>19560</v>
      </c>
      <c r="G5885" s="15" t="str">
        <f t="shared" si="91"/>
        <v>[PDF]</v>
      </c>
      <c r="H5885" t="s">
        <v>18786</v>
      </c>
    </row>
    <row r="5886" spans="1:8" ht="15" x14ac:dyDescent="0.25">
      <c r="A5886" s="12" t="s">
        <v>5777</v>
      </c>
      <c r="B5886" s="12" t="s">
        <v>12056</v>
      </c>
      <c r="C5886" s="10" t="s">
        <v>19560</v>
      </c>
      <c r="D5886" s="12" t="s">
        <v>12917</v>
      </c>
      <c r="E5886" s="10" t="s">
        <v>5</v>
      </c>
      <c r="F5886" s="11" t="s">
        <v>19560</v>
      </c>
      <c r="G5886" s="15" t="str">
        <f t="shared" si="91"/>
        <v>[PDF]</v>
      </c>
      <c r="H5886" t="s">
        <v>18787</v>
      </c>
    </row>
    <row r="5887" spans="1:8" ht="15" x14ac:dyDescent="0.25">
      <c r="A5887" s="12" t="s">
        <v>5778</v>
      </c>
      <c r="B5887" s="12" t="s">
        <v>12057</v>
      </c>
      <c r="C5887" s="10" t="s">
        <v>19560</v>
      </c>
      <c r="D5887" s="12" t="s">
        <v>13022</v>
      </c>
      <c r="E5887" s="10" t="s">
        <v>5</v>
      </c>
      <c r="F5887" s="11" t="s">
        <v>19560</v>
      </c>
      <c r="G5887" s="15" t="str">
        <f t="shared" si="91"/>
        <v>[PDF]</v>
      </c>
      <c r="H5887" t="s">
        <v>18788</v>
      </c>
    </row>
    <row r="5888" spans="1:8" ht="15" x14ac:dyDescent="0.25">
      <c r="A5888" s="12" t="s">
        <v>5779</v>
      </c>
      <c r="B5888" s="12" t="s">
        <v>12058</v>
      </c>
      <c r="C5888" s="10" t="s">
        <v>19560</v>
      </c>
      <c r="D5888" s="12" t="s">
        <v>12918</v>
      </c>
      <c r="E5888" s="10" t="s">
        <v>5</v>
      </c>
      <c r="F5888" s="11" t="s">
        <v>19560</v>
      </c>
      <c r="G5888" s="15" t="str">
        <f t="shared" si="91"/>
        <v>[PDF]</v>
      </c>
      <c r="H5888" t="s">
        <v>18789</v>
      </c>
    </row>
    <row r="5889" spans="1:8" ht="15" x14ac:dyDescent="0.25">
      <c r="A5889" s="12" t="s">
        <v>5780</v>
      </c>
      <c r="B5889" s="12" t="s">
        <v>12059</v>
      </c>
      <c r="C5889" s="10" t="s">
        <v>19560</v>
      </c>
      <c r="D5889" s="12" t="s">
        <v>13018</v>
      </c>
      <c r="E5889" s="10" t="s">
        <v>5</v>
      </c>
      <c r="F5889" s="11" t="s">
        <v>19560</v>
      </c>
      <c r="G5889" s="15" t="str">
        <f t="shared" si="91"/>
        <v>[PDF]</v>
      </c>
      <c r="H5889" t="s">
        <v>18790</v>
      </c>
    </row>
    <row r="5890" spans="1:8" ht="15" x14ac:dyDescent="0.25">
      <c r="A5890" s="12" t="s">
        <v>5781</v>
      </c>
      <c r="B5890" s="12" t="s">
        <v>12060</v>
      </c>
      <c r="C5890" s="10" t="s">
        <v>19560</v>
      </c>
      <c r="D5890" s="12" t="s">
        <v>12918</v>
      </c>
      <c r="E5890" s="10" t="s">
        <v>5</v>
      </c>
      <c r="F5890" s="11" t="s">
        <v>19560</v>
      </c>
      <c r="G5890" s="15" t="str">
        <f t="shared" si="91"/>
        <v>[PDF]</v>
      </c>
      <c r="H5890" t="s">
        <v>18791</v>
      </c>
    </row>
    <row r="5891" spans="1:8" ht="15" x14ac:dyDescent="0.25">
      <c r="A5891" s="12" t="s">
        <v>5782</v>
      </c>
      <c r="B5891" s="12" t="s">
        <v>12061</v>
      </c>
      <c r="C5891" s="10" t="s">
        <v>19560</v>
      </c>
      <c r="D5891" s="12" t="s">
        <v>12918</v>
      </c>
      <c r="E5891" s="10" t="s">
        <v>5</v>
      </c>
      <c r="F5891" s="11" t="s">
        <v>19560</v>
      </c>
      <c r="G5891" s="15" t="str">
        <f t="shared" si="91"/>
        <v>[PDF]</v>
      </c>
      <c r="H5891" t="s">
        <v>18792</v>
      </c>
    </row>
    <row r="5892" spans="1:8" ht="15" x14ac:dyDescent="0.25">
      <c r="A5892" s="12" t="s">
        <v>5783</v>
      </c>
      <c r="B5892" s="12" t="s">
        <v>12062</v>
      </c>
      <c r="C5892" s="10" t="s">
        <v>19560</v>
      </c>
      <c r="D5892" s="12" t="s">
        <v>12918</v>
      </c>
      <c r="E5892" s="10" t="s">
        <v>5</v>
      </c>
      <c r="F5892" s="11" t="s">
        <v>19560</v>
      </c>
      <c r="G5892" s="15" t="str">
        <f t="shared" si="91"/>
        <v>[PDF]</v>
      </c>
      <c r="H5892" t="s">
        <v>18793</v>
      </c>
    </row>
    <row r="5893" spans="1:8" ht="15" x14ac:dyDescent="0.25">
      <c r="A5893" s="12" t="s">
        <v>5784</v>
      </c>
      <c r="B5893" s="12" t="s">
        <v>12063</v>
      </c>
      <c r="C5893" s="10" t="s">
        <v>19560</v>
      </c>
      <c r="D5893" s="12" t="s">
        <v>12936</v>
      </c>
      <c r="E5893" s="10" t="s">
        <v>5</v>
      </c>
      <c r="F5893" s="11" t="s">
        <v>19560</v>
      </c>
      <c r="G5893" s="15" t="str">
        <f t="shared" si="91"/>
        <v>[PDF]</v>
      </c>
      <c r="H5893" t="s">
        <v>18794</v>
      </c>
    </row>
    <row r="5894" spans="1:8" ht="15" x14ac:dyDescent="0.25">
      <c r="A5894" s="12" t="s">
        <v>5785</v>
      </c>
      <c r="B5894" s="12" t="s">
        <v>12064</v>
      </c>
      <c r="C5894" s="10" t="s">
        <v>19560</v>
      </c>
      <c r="D5894" s="12" t="s">
        <v>12936</v>
      </c>
      <c r="E5894" s="10" t="s">
        <v>5</v>
      </c>
      <c r="F5894" s="11" t="s">
        <v>19560</v>
      </c>
      <c r="G5894" s="15" t="str">
        <f t="shared" si="91"/>
        <v>[PDF]</v>
      </c>
      <c r="H5894" t="s">
        <v>18795</v>
      </c>
    </row>
    <row r="5895" spans="1:8" ht="15" x14ac:dyDescent="0.25">
      <c r="A5895" s="12" t="s">
        <v>5786</v>
      </c>
      <c r="B5895" s="12" t="s">
        <v>12065</v>
      </c>
      <c r="C5895" s="10" t="s">
        <v>19560</v>
      </c>
      <c r="D5895" s="12" t="s">
        <v>12936</v>
      </c>
      <c r="E5895" s="10" t="s">
        <v>5</v>
      </c>
      <c r="F5895" s="11" t="s">
        <v>19560</v>
      </c>
      <c r="G5895" s="15" t="str">
        <f t="shared" si="91"/>
        <v>[PDF]</v>
      </c>
      <c r="H5895" t="s">
        <v>18796</v>
      </c>
    </row>
    <row r="5896" spans="1:8" ht="15" x14ac:dyDescent="0.25">
      <c r="A5896" s="12" t="s">
        <v>5787</v>
      </c>
      <c r="B5896" s="12" t="s">
        <v>12066</v>
      </c>
      <c r="C5896" s="10" t="s">
        <v>19560</v>
      </c>
      <c r="D5896" s="12" t="s">
        <v>12936</v>
      </c>
      <c r="E5896" s="10" t="s">
        <v>5</v>
      </c>
      <c r="F5896" s="11" t="s">
        <v>19560</v>
      </c>
      <c r="G5896" s="15" t="str">
        <f t="shared" si="91"/>
        <v>[PDF]</v>
      </c>
      <c r="H5896" t="s">
        <v>18797</v>
      </c>
    </row>
    <row r="5897" spans="1:8" ht="15" x14ac:dyDescent="0.25">
      <c r="A5897" s="12" t="s">
        <v>5788</v>
      </c>
      <c r="B5897" s="12" t="s">
        <v>12067</v>
      </c>
      <c r="C5897" s="10" t="s">
        <v>19560</v>
      </c>
      <c r="D5897" s="12" t="s">
        <v>12936</v>
      </c>
      <c r="E5897" s="10" t="s">
        <v>5</v>
      </c>
      <c r="F5897" s="11" t="s">
        <v>19560</v>
      </c>
      <c r="G5897" s="15" t="str">
        <f t="shared" si="91"/>
        <v>[PDF]</v>
      </c>
      <c r="H5897" t="s">
        <v>18798</v>
      </c>
    </row>
    <row r="5898" spans="1:8" ht="15" x14ac:dyDescent="0.25">
      <c r="A5898" s="12" t="s">
        <v>5789</v>
      </c>
      <c r="B5898" s="12" t="s">
        <v>12068</v>
      </c>
      <c r="C5898" s="10" t="s">
        <v>19560</v>
      </c>
      <c r="D5898" s="12" t="s">
        <v>12936</v>
      </c>
      <c r="E5898" s="10" t="s">
        <v>5</v>
      </c>
      <c r="F5898" s="11" t="s">
        <v>19560</v>
      </c>
      <c r="G5898" s="15" t="str">
        <f t="shared" ref="G5898:G5961" si="92">HYPERLINK(H5898,"[PDF]")</f>
        <v>[PDF]</v>
      </c>
      <c r="H5898" t="s">
        <v>18799</v>
      </c>
    </row>
    <row r="5899" spans="1:8" ht="15" x14ac:dyDescent="0.25">
      <c r="A5899" s="12" t="s">
        <v>5790</v>
      </c>
      <c r="B5899" s="12" t="s">
        <v>12069</v>
      </c>
      <c r="C5899" s="10" t="s">
        <v>19560</v>
      </c>
      <c r="D5899" s="12" t="s">
        <v>12936</v>
      </c>
      <c r="E5899" s="10" t="s">
        <v>5</v>
      </c>
      <c r="F5899" s="11" t="s">
        <v>19560</v>
      </c>
      <c r="G5899" s="15" t="str">
        <f t="shared" si="92"/>
        <v>[PDF]</v>
      </c>
      <c r="H5899" t="s">
        <v>18800</v>
      </c>
    </row>
    <row r="5900" spans="1:8" ht="15" x14ac:dyDescent="0.25">
      <c r="A5900" s="12" t="s">
        <v>5791</v>
      </c>
      <c r="B5900" s="12" t="s">
        <v>12070</v>
      </c>
      <c r="C5900" s="10" t="s">
        <v>19560</v>
      </c>
      <c r="D5900" s="12" t="s">
        <v>12936</v>
      </c>
      <c r="E5900" s="10" t="s">
        <v>5</v>
      </c>
      <c r="F5900" s="11" t="s">
        <v>19560</v>
      </c>
      <c r="G5900" s="15" t="str">
        <f t="shared" si="92"/>
        <v>[PDF]</v>
      </c>
      <c r="H5900" t="s">
        <v>18801</v>
      </c>
    </row>
    <row r="5901" spans="1:8" ht="15" x14ac:dyDescent="0.25">
      <c r="A5901" s="12" t="s">
        <v>5792</v>
      </c>
      <c r="B5901" s="12" t="s">
        <v>12071</v>
      </c>
      <c r="C5901" s="12" t="s">
        <v>12822</v>
      </c>
      <c r="D5901" s="12" t="s">
        <v>12825</v>
      </c>
      <c r="E5901" s="10" t="s">
        <v>5</v>
      </c>
      <c r="F5901" s="11" t="s">
        <v>19560</v>
      </c>
      <c r="G5901" s="15" t="str">
        <f t="shared" si="92"/>
        <v>[PDF]</v>
      </c>
      <c r="H5901" t="s">
        <v>18802</v>
      </c>
    </row>
    <row r="5902" spans="1:8" ht="15" x14ac:dyDescent="0.25">
      <c r="A5902" s="12" t="s">
        <v>5793</v>
      </c>
      <c r="B5902" s="12" t="s">
        <v>12072</v>
      </c>
      <c r="C5902" s="10" t="s">
        <v>19560</v>
      </c>
      <c r="D5902" s="12" t="s">
        <v>12825</v>
      </c>
      <c r="E5902" s="10" t="s">
        <v>5</v>
      </c>
      <c r="F5902" s="11" t="s">
        <v>19560</v>
      </c>
      <c r="G5902" s="15" t="str">
        <f t="shared" si="92"/>
        <v>[PDF]</v>
      </c>
      <c r="H5902" t="s">
        <v>18803</v>
      </c>
    </row>
    <row r="5903" spans="1:8" ht="15" x14ac:dyDescent="0.25">
      <c r="A5903" s="12" t="s">
        <v>5794</v>
      </c>
      <c r="B5903" s="12" t="s">
        <v>12073</v>
      </c>
      <c r="C5903" s="10" t="s">
        <v>19560</v>
      </c>
      <c r="D5903" s="12" t="s">
        <v>12825</v>
      </c>
      <c r="E5903" s="10" t="s">
        <v>5</v>
      </c>
      <c r="F5903" s="11" t="s">
        <v>19560</v>
      </c>
      <c r="G5903" s="15" t="str">
        <f t="shared" si="92"/>
        <v>[PDF]</v>
      </c>
      <c r="H5903" t="s">
        <v>18804</v>
      </c>
    </row>
    <row r="5904" spans="1:8" ht="15" x14ac:dyDescent="0.25">
      <c r="A5904" s="12" t="s">
        <v>5795</v>
      </c>
      <c r="B5904" s="12" t="s">
        <v>12074</v>
      </c>
      <c r="C5904" s="12" t="s">
        <v>12872</v>
      </c>
      <c r="D5904" s="10" t="s">
        <v>19560</v>
      </c>
      <c r="E5904" s="10" t="s">
        <v>5</v>
      </c>
      <c r="F5904" s="11" t="s">
        <v>19560</v>
      </c>
      <c r="G5904" s="15" t="str">
        <f t="shared" si="92"/>
        <v>[PDF]</v>
      </c>
      <c r="H5904" t="s">
        <v>18805</v>
      </c>
    </row>
    <row r="5905" spans="1:8" ht="15" x14ac:dyDescent="0.25">
      <c r="A5905" s="12" t="s">
        <v>5796</v>
      </c>
      <c r="B5905" s="12" t="s">
        <v>12075</v>
      </c>
      <c r="C5905" s="12" t="s">
        <v>12803</v>
      </c>
      <c r="D5905" s="12" t="s">
        <v>12825</v>
      </c>
      <c r="E5905" s="10" t="s">
        <v>5</v>
      </c>
      <c r="F5905" s="11" t="s">
        <v>19560</v>
      </c>
      <c r="G5905" s="15" t="str">
        <f t="shared" si="92"/>
        <v>[PDF]</v>
      </c>
      <c r="H5905" t="s">
        <v>18806</v>
      </c>
    </row>
    <row r="5906" spans="1:8" ht="15" x14ac:dyDescent="0.25">
      <c r="A5906" s="12" t="s">
        <v>5797</v>
      </c>
      <c r="B5906" s="12" t="s">
        <v>12076</v>
      </c>
      <c r="C5906" s="12" t="s">
        <v>12803</v>
      </c>
      <c r="D5906" s="10" t="s">
        <v>19560</v>
      </c>
      <c r="E5906" s="10" t="s">
        <v>5</v>
      </c>
      <c r="F5906" s="11" t="s">
        <v>19560</v>
      </c>
      <c r="G5906" s="15" t="str">
        <f t="shared" si="92"/>
        <v>[PDF]</v>
      </c>
      <c r="H5906" t="s">
        <v>18807</v>
      </c>
    </row>
    <row r="5907" spans="1:8" ht="15" x14ac:dyDescent="0.25">
      <c r="A5907" s="12" t="s">
        <v>5798</v>
      </c>
      <c r="B5907" s="12" t="s">
        <v>12077</v>
      </c>
      <c r="C5907" s="10" t="s">
        <v>19560</v>
      </c>
      <c r="D5907" s="12" t="s">
        <v>12825</v>
      </c>
      <c r="E5907" s="10" t="s">
        <v>5</v>
      </c>
      <c r="F5907" s="11" t="s">
        <v>19560</v>
      </c>
      <c r="G5907" s="15" t="str">
        <f t="shared" si="92"/>
        <v>[PDF]</v>
      </c>
      <c r="H5907" t="s">
        <v>18808</v>
      </c>
    </row>
    <row r="5908" spans="1:8" ht="15" x14ac:dyDescent="0.25">
      <c r="A5908" s="12" t="s">
        <v>5799</v>
      </c>
      <c r="B5908" s="12" t="s">
        <v>12078</v>
      </c>
      <c r="C5908" s="12" t="s">
        <v>12822</v>
      </c>
      <c r="D5908" s="12" t="s">
        <v>12825</v>
      </c>
      <c r="E5908" s="10" t="s">
        <v>5</v>
      </c>
      <c r="F5908" s="11" t="s">
        <v>19560</v>
      </c>
      <c r="G5908" s="15" t="str">
        <f t="shared" si="92"/>
        <v>[PDF]</v>
      </c>
      <c r="H5908" t="s">
        <v>18809</v>
      </c>
    </row>
    <row r="5909" spans="1:8" ht="15" x14ac:dyDescent="0.25">
      <c r="A5909" s="12" t="s">
        <v>5800</v>
      </c>
      <c r="B5909" s="12" t="s">
        <v>12079</v>
      </c>
      <c r="C5909" s="12" t="s">
        <v>12799</v>
      </c>
      <c r="D5909" s="12" t="s">
        <v>12825</v>
      </c>
      <c r="E5909" s="10" t="s">
        <v>5</v>
      </c>
      <c r="F5909" s="11" t="s">
        <v>19560</v>
      </c>
      <c r="G5909" s="15" t="str">
        <f t="shared" si="92"/>
        <v>[PDF]</v>
      </c>
      <c r="H5909" t="s">
        <v>18810</v>
      </c>
    </row>
    <row r="5910" spans="1:8" ht="15" x14ac:dyDescent="0.25">
      <c r="A5910" s="12" t="s">
        <v>5801</v>
      </c>
      <c r="B5910" s="12" t="s">
        <v>12080</v>
      </c>
      <c r="C5910" s="10" t="s">
        <v>19560</v>
      </c>
      <c r="D5910" s="12" t="s">
        <v>12825</v>
      </c>
      <c r="E5910" s="10" t="s">
        <v>5</v>
      </c>
      <c r="F5910" s="11" t="s">
        <v>19560</v>
      </c>
      <c r="G5910" s="15" t="str">
        <f t="shared" si="92"/>
        <v>[PDF]</v>
      </c>
      <c r="H5910" t="s">
        <v>18811</v>
      </c>
    </row>
    <row r="5911" spans="1:8" ht="15" x14ac:dyDescent="0.25">
      <c r="A5911" s="12" t="s">
        <v>5802</v>
      </c>
      <c r="B5911" s="12" t="s">
        <v>12081</v>
      </c>
      <c r="C5911" s="10" t="s">
        <v>19560</v>
      </c>
      <c r="D5911" s="12" t="s">
        <v>12825</v>
      </c>
      <c r="E5911" s="10" t="s">
        <v>5</v>
      </c>
      <c r="F5911" s="11" t="s">
        <v>19560</v>
      </c>
      <c r="G5911" s="15" t="str">
        <f t="shared" si="92"/>
        <v>[PDF]</v>
      </c>
      <c r="H5911" t="s">
        <v>18812</v>
      </c>
    </row>
    <row r="5912" spans="1:8" ht="15" x14ac:dyDescent="0.25">
      <c r="A5912" s="12" t="s">
        <v>5803</v>
      </c>
      <c r="B5912" s="12" t="s">
        <v>12082</v>
      </c>
      <c r="C5912" s="12" t="s">
        <v>12834</v>
      </c>
      <c r="D5912" s="12" t="s">
        <v>12825</v>
      </c>
      <c r="E5912" s="10" t="s">
        <v>5</v>
      </c>
      <c r="F5912" s="11" t="s">
        <v>19560</v>
      </c>
      <c r="G5912" s="15" t="str">
        <f t="shared" si="92"/>
        <v>[PDF]</v>
      </c>
      <c r="H5912" t="s">
        <v>18813</v>
      </c>
    </row>
    <row r="5913" spans="1:8" ht="15" x14ac:dyDescent="0.25">
      <c r="A5913" s="12" t="s">
        <v>5804</v>
      </c>
      <c r="B5913" s="12" t="s">
        <v>12083</v>
      </c>
      <c r="C5913" s="12" t="s">
        <v>12814</v>
      </c>
      <c r="D5913" s="12" t="s">
        <v>12825</v>
      </c>
      <c r="E5913" s="10" t="s">
        <v>5</v>
      </c>
      <c r="F5913" s="11" t="s">
        <v>19560</v>
      </c>
      <c r="G5913" s="15" t="str">
        <f t="shared" si="92"/>
        <v>[PDF]</v>
      </c>
      <c r="H5913" t="s">
        <v>18814</v>
      </c>
    </row>
    <row r="5914" spans="1:8" ht="15" x14ac:dyDescent="0.25">
      <c r="A5914" s="12" t="s">
        <v>5805</v>
      </c>
      <c r="B5914" s="12" t="s">
        <v>12084</v>
      </c>
      <c r="C5914" s="10" t="s">
        <v>19560</v>
      </c>
      <c r="D5914" s="12" t="s">
        <v>12825</v>
      </c>
      <c r="E5914" s="10" t="s">
        <v>5</v>
      </c>
      <c r="F5914" s="11" t="s">
        <v>19560</v>
      </c>
      <c r="G5914" s="15" t="str">
        <f t="shared" si="92"/>
        <v>[PDF]</v>
      </c>
      <c r="H5914" t="s">
        <v>18815</v>
      </c>
    </row>
    <row r="5915" spans="1:8" ht="15" x14ac:dyDescent="0.25">
      <c r="A5915" s="12" t="s">
        <v>5806</v>
      </c>
      <c r="B5915" s="12" t="s">
        <v>12085</v>
      </c>
      <c r="C5915" s="12" t="s">
        <v>12814</v>
      </c>
      <c r="D5915" s="12" t="s">
        <v>12825</v>
      </c>
      <c r="E5915" s="10" t="s">
        <v>5</v>
      </c>
      <c r="F5915" s="11" t="s">
        <v>19560</v>
      </c>
      <c r="G5915" s="15" t="str">
        <f t="shared" si="92"/>
        <v>[PDF]</v>
      </c>
      <c r="H5915" t="s">
        <v>18816</v>
      </c>
    </row>
    <row r="5916" spans="1:8" ht="15" x14ac:dyDescent="0.25">
      <c r="A5916" s="12" t="s">
        <v>5807</v>
      </c>
      <c r="B5916" s="12" t="s">
        <v>12086</v>
      </c>
      <c r="C5916" s="10" t="s">
        <v>19560</v>
      </c>
      <c r="D5916" s="10" t="s">
        <v>19560</v>
      </c>
      <c r="E5916" s="10" t="s">
        <v>5</v>
      </c>
      <c r="F5916" s="11" t="s">
        <v>19560</v>
      </c>
      <c r="G5916" s="15" t="str">
        <f t="shared" si="92"/>
        <v>[PDF]</v>
      </c>
      <c r="H5916" t="s">
        <v>18817</v>
      </c>
    </row>
    <row r="5917" spans="1:8" ht="15" x14ac:dyDescent="0.25">
      <c r="A5917" s="12" t="s">
        <v>5808</v>
      </c>
      <c r="B5917" s="12" t="s">
        <v>12087</v>
      </c>
      <c r="C5917" s="12" t="s">
        <v>12817</v>
      </c>
      <c r="D5917" s="12" t="s">
        <v>12825</v>
      </c>
      <c r="E5917" s="10" t="s">
        <v>5</v>
      </c>
      <c r="F5917" s="11" t="s">
        <v>19560</v>
      </c>
      <c r="G5917" s="15" t="str">
        <f t="shared" si="92"/>
        <v>[PDF]</v>
      </c>
      <c r="H5917" t="s">
        <v>18818</v>
      </c>
    </row>
    <row r="5918" spans="1:8" ht="15" x14ac:dyDescent="0.25">
      <c r="A5918" s="12" t="s">
        <v>5809</v>
      </c>
      <c r="B5918" s="12" t="s">
        <v>12088</v>
      </c>
      <c r="C5918" s="10" t="s">
        <v>19560</v>
      </c>
      <c r="D5918" s="12" t="s">
        <v>13023</v>
      </c>
      <c r="E5918" s="10" t="s">
        <v>5</v>
      </c>
      <c r="F5918" s="11" t="s">
        <v>19560</v>
      </c>
      <c r="G5918" s="15" t="str">
        <f t="shared" si="92"/>
        <v>[PDF]</v>
      </c>
      <c r="H5918" t="s">
        <v>18819</v>
      </c>
    </row>
    <row r="5919" spans="1:8" ht="15" x14ac:dyDescent="0.25">
      <c r="A5919" s="12" t="s">
        <v>5810</v>
      </c>
      <c r="B5919" s="12" t="s">
        <v>12089</v>
      </c>
      <c r="C5919" s="10" t="s">
        <v>19560</v>
      </c>
      <c r="D5919" s="10" t="s">
        <v>19560</v>
      </c>
      <c r="E5919" s="10" t="s">
        <v>5</v>
      </c>
      <c r="F5919" s="11" t="s">
        <v>19560</v>
      </c>
      <c r="G5919" s="15" t="str">
        <f t="shared" si="92"/>
        <v>[PDF]</v>
      </c>
      <c r="H5919" t="s">
        <v>18820</v>
      </c>
    </row>
    <row r="5920" spans="1:8" ht="15" x14ac:dyDescent="0.25">
      <c r="A5920" s="12" t="s">
        <v>5811</v>
      </c>
      <c r="B5920" s="12" t="s">
        <v>12090</v>
      </c>
      <c r="C5920" s="10" t="s">
        <v>19560</v>
      </c>
      <c r="D5920" s="10" t="s">
        <v>19560</v>
      </c>
      <c r="E5920" s="10" t="s">
        <v>5</v>
      </c>
      <c r="F5920" s="11" t="s">
        <v>19560</v>
      </c>
      <c r="G5920" s="15" t="str">
        <f t="shared" si="92"/>
        <v>[PDF]</v>
      </c>
      <c r="H5920" t="s">
        <v>18821</v>
      </c>
    </row>
    <row r="5921" spans="1:8" ht="15" x14ac:dyDescent="0.25">
      <c r="A5921" s="12" t="s">
        <v>5812</v>
      </c>
      <c r="B5921" s="12" t="s">
        <v>12091</v>
      </c>
      <c r="C5921" s="10" t="s">
        <v>19560</v>
      </c>
      <c r="D5921" s="12" t="s">
        <v>12825</v>
      </c>
      <c r="E5921" s="10" t="s">
        <v>5</v>
      </c>
      <c r="F5921" s="11" t="s">
        <v>19560</v>
      </c>
      <c r="G5921" s="15" t="str">
        <f t="shared" si="92"/>
        <v>[PDF]</v>
      </c>
      <c r="H5921" t="s">
        <v>18822</v>
      </c>
    </row>
    <row r="5922" spans="1:8" ht="15" x14ac:dyDescent="0.25">
      <c r="A5922" s="12" t="s">
        <v>5813</v>
      </c>
      <c r="B5922" s="12" t="s">
        <v>12092</v>
      </c>
      <c r="C5922" s="10" t="s">
        <v>19560</v>
      </c>
      <c r="D5922" s="12" t="s">
        <v>12825</v>
      </c>
      <c r="E5922" s="10" t="s">
        <v>5</v>
      </c>
      <c r="F5922" s="11" t="s">
        <v>19560</v>
      </c>
      <c r="G5922" s="15" t="str">
        <f t="shared" si="92"/>
        <v>[PDF]</v>
      </c>
      <c r="H5922" t="s">
        <v>18823</v>
      </c>
    </row>
    <row r="5923" spans="1:8" ht="15" x14ac:dyDescent="0.25">
      <c r="A5923" s="12" t="s">
        <v>5814</v>
      </c>
      <c r="B5923" s="12" t="s">
        <v>12093</v>
      </c>
      <c r="C5923" s="10" t="s">
        <v>19560</v>
      </c>
      <c r="D5923" s="10" t="s">
        <v>19560</v>
      </c>
      <c r="E5923" s="10" t="s">
        <v>5</v>
      </c>
      <c r="F5923" s="11" t="s">
        <v>19560</v>
      </c>
      <c r="G5923" s="15" t="str">
        <f t="shared" si="92"/>
        <v>[PDF]</v>
      </c>
      <c r="H5923" t="s">
        <v>18824</v>
      </c>
    </row>
    <row r="5924" spans="1:8" ht="15" x14ac:dyDescent="0.25">
      <c r="A5924" s="12" t="s">
        <v>5815</v>
      </c>
      <c r="B5924" s="12" t="s">
        <v>12094</v>
      </c>
      <c r="C5924" s="10" t="s">
        <v>19560</v>
      </c>
      <c r="D5924" s="12" t="s">
        <v>12825</v>
      </c>
      <c r="E5924" s="10" t="s">
        <v>5</v>
      </c>
      <c r="F5924" s="11" t="s">
        <v>19560</v>
      </c>
      <c r="G5924" s="15" t="str">
        <f t="shared" si="92"/>
        <v>[PDF]</v>
      </c>
      <c r="H5924" t="s">
        <v>18825</v>
      </c>
    </row>
    <row r="5925" spans="1:8" ht="15" x14ac:dyDescent="0.25">
      <c r="A5925" s="12" t="s">
        <v>5816</v>
      </c>
      <c r="B5925" s="12" t="s">
        <v>12095</v>
      </c>
      <c r="C5925" s="10" t="s">
        <v>19560</v>
      </c>
      <c r="D5925" s="12" t="s">
        <v>12825</v>
      </c>
      <c r="E5925" s="10" t="s">
        <v>5</v>
      </c>
      <c r="F5925" s="11" t="s">
        <v>19560</v>
      </c>
      <c r="G5925" s="15" t="str">
        <f t="shared" si="92"/>
        <v>[PDF]</v>
      </c>
      <c r="H5925" t="s">
        <v>18826</v>
      </c>
    </row>
    <row r="5926" spans="1:8" ht="15" x14ac:dyDescent="0.25">
      <c r="A5926" s="12" t="s">
        <v>5817</v>
      </c>
      <c r="B5926" s="12" t="s">
        <v>12096</v>
      </c>
      <c r="C5926" s="10" t="s">
        <v>19560</v>
      </c>
      <c r="D5926" s="12" t="s">
        <v>12825</v>
      </c>
      <c r="E5926" s="10" t="s">
        <v>5</v>
      </c>
      <c r="F5926" s="11" t="s">
        <v>19560</v>
      </c>
      <c r="G5926" s="15" t="str">
        <f t="shared" si="92"/>
        <v>[PDF]</v>
      </c>
      <c r="H5926" t="s">
        <v>18827</v>
      </c>
    </row>
    <row r="5927" spans="1:8" ht="15" x14ac:dyDescent="0.25">
      <c r="A5927" s="12" t="s">
        <v>5818</v>
      </c>
      <c r="B5927" s="12" t="s">
        <v>12097</v>
      </c>
      <c r="C5927" s="10" t="s">
        <v>19560</v>
      </c>
      <c r="D5927" s="12" t="s">
        <v>12825</v>
      </c>
      <c r="E5927" s="10" t="s">
        <v>5</v>
      </c>
      <c r="F5927" s="11" t="s">
        <v>19560</v>
      </c>
      <c r="G5927" s="15" t="str">
        <f t="shared" si="92"/>
        <v>[PDF]</v>
      </c>
      <c r="H5927" t="s">
        <v>18828</v>
      </c>
    </row>
    <row r="5928" spans="1:8" ht="15" x14ac:dyDescent="0.25">
      <c r="A5928" s="12" t="s">
        <v>5819</v>
      </c>
      <c r="B5928" s="12" t="s">
        <v>12098</v>
      </c>
      <c r="C5928" s="10" t="s">
        <v>19560</v>
      </c>
      <c r="D5928" s="12" t="s">
        <v>12825</v>
      </c>
      <c r="E5928" s="10" t="s">
        <v>5</v>
      </c>
      <c r="F5928" s="11" t="s">
        <v>19560</v>
      </c>
      <c r="G5928" s="15" t="str">
        <f t="shared" si="92"/>
        <v>[PDF]</v>
      </c>
      <c r="H5928" t="s">
        <v>18829</v>
      </c>
    </row>
    <row r="5929" spans="1:8" ht="15" x14ac:dyDescent="0.25">
      <c r="A5929" s="12" t="s">
        <v>5820</v>
      </c>
      <c r="B5929" s="12" t="s">
        <v>12099</v>
      </c>
      <c r="C5929" s="10" t="s">
        <v>19560</v>
      </c>
      <c r="D5929" s="12" t="s">
        <v>12825</v>
      </c>
      <c r="E5929" s="10" t="s">
        <v>5</v>
      </c>
      <c r="F5929" s="11" t="s">
        <v>19560</v>
      </c>
      <c r="G5929" s="15" t="str">
        <f t="shared" si="92"/>
        <v>[PDF]</v>
      </c>
      <c r="H5929" t="s">
        <v>18830</v>
      </c>
    </row>
    <row r="5930" spans="1:8" ht="15" x14ac:dyDescent="0.25">
      <c r="A5930" s="12" t="s">
        <v>5821</v>
      </c>
      <c r="B5930" s="12" t="s">
        <v>12100</v>
      </c>
      <c r="C5930" s="10" t="s">
        <v>19560</v>
      </c>
      <c r="D5930" s="12" t="s">
        <v>12825</v>
      </c>
      <c r="E5930" s="10" t="s">
        <v>5</v>
      </c>
      <c r="F5930" s="11" t="s">
        <v>19560</v>
      </c>
      <c r="G5930" s="15" t="str">
        <f t="shared" si="92"/>
        <v>[PDF]</v>
      </c>
      <c r="H5930" t="s">
        <v>18831</v>
      </c>
    </row>
    <row r="5931" spans="1:8" ht="15" x14ac:dyDescent="0.25">
      <c r="A5931" s="12" t="s">
        <v>5822</v>
      </c>
      <c r="B5931" s="12" t="s">
        <v>12101</v>
      </c>
      <c r="C5931" s="10" t="s">
        <v>19560</v>
      </c>
      <c r="D5931" s="12" t="s">
        <v>12825</v>
      </c>
      <c r="E5931" s="10" t="s">
        <v>5</v>
      </c>
      <c r="F5931" s="11" t="s">
        <v>19560</v>
      </c>
      <c r="G5931" s="15" t="str">
        <f t="shared" si="92"/>
        <v>[PDF]</v>
      </c>
      <c r="H5931" t="s">
        <v>18832</v>
      </c>
    </row>
    <row r="5932" spans="1:8" ht="15" x14ac:dyDescent="0.25">
      <c r="A5932" s="12" t="s">
        <v>5823</v>
      </c>
      <c r="B5932" s="12" t="s">
        <v>12102</v>
      </c>
      <c r="C5932" s="10" t="s">
        <v>19560</v>
      </c>
      <c r="D5932" s="12" t="s">
        <v>12825</v>
      </c>
      <c r="E5932" s="10" t="s">
        <v>5</v>
      </c>
      <c r="F5932" s="11" t="s">
        <v>19560</v>
      </c>
      <c r="G5932" s="15" t="str">
        <f t="shared" si="92"/>
        <v>[PDF]</v>
      </c>
      <c r="H5932" t="s">
        <v>18833</v>
      </c>
    </row>
    <row r="5933" spans="1:8" ht="15" x14ac:dyDescent="0.25">
      <c r="A5933" s="12" t="s">
        <v>5824</v>
      </c>
      <c r="B5933" s="12" t="s">
        <v>12103</v>
      </c>
      <c r="C5933" s="10" t="s">
        <v>19560</v>
      </c>
      <c r="D5933" s="10" t="s">
        <v>19560</v>
      </c>
      <c r="E5933" s="10" t="s">
        <v>5</v>
      </c>
      <c r="F5933" s="11" t="s">
        <v>19560</v>
      </c>
      <c r="G5933" s="15" t="str">
        <f t="shared" si="92"/>
        <v>[PDF]</v>
      </c>
      <c r="H5933" t="s">
        <v>18834</v>
      </c>
    </row>
    <row r="5934" spans="1:8" ht="15" x14ac:dyDescent="0.25">
      <c r="A5934" s="12" t="s">
        <v>5825</v>
      </c>
      <c r="B5934" s="12" t="s">
        <v>12104</v>
      </c>
      <c r="C5934" s="10" t="s">
        <v>19560</v>
      </c>
      <c r="D5934" s="12" t="s">
        <v>13024</v>
      </c>
      <c r="E5934" s="10" t="s">
        <v>5</v>
      </c>
      <c r="F5934" s="11" t="s">
        <v>19560</v>
      </c>
      <c r="G5934" s="15" t="str">
        <f t="shared" si="92"/>
        <v>[PDF]</v>
      </c>
      <c r="H5934" t="s">
        <v>18835</v>
      </c>
    </row>
    <row r="5935" spans="1:8" ht="15" x14ac:dyDescent="0.25">
      <c r="A5935" s="12" t="s">
        <v>5826</v>
      </c>
      <c r="B5935" s="12" t="s">
        <v>12105</v>
      </c>
      <c r="C5935" s="10" t="s">
        <v>19560</v>
      </c>
      <c r="D5935" s="12" t="s">
        <v>12825</v>
      </c>
      <c r="E5935" s="10" t="s">
        <v>5</v>
      </c>
      <c r="F5935" s="11" t="s">
        <v>19560</v>
      </c>
      <c r="G5935" s="15" t="str">
        <f t="shared" si="92"/>
        <v>[PDF]</v>
      </c>
      <c r="H5935" t="s">
        <v>18836</v>
      </c>
    </row>
    <row r="5936" spans="1:8" ht="15" x14ac:dyDescent="0.25">
      <c r="A5936" s="12" t="s">
        <v>5827</v>
      </c>
      <c r="B5936" s="12" t="s">
        <v>12106</v>
      </c>
      <c r="C5936" s="10" t="s">
        <v>19560</v>
      </c>
      <c r="D5936" s="12" t="s">
        <v>12825</v>
      </c>
      <c r="E5936" s="10" t="s">
        <v>5</v>
      </c>
      <c r="F5936" s="11" t="s">
        <v>19560</v>
      </c>
      <c r="G5936" s="15" t="str">
        <f t="shared" si="92"/>
        <v>[PDF]</v>
      </c>
      <c r="H5936" t="s">
        <v>18837</v>
      </c>
    </row>
    <row r="5937" spans="1:8" ht="15" x14ac:dyDescent="0.25">
      <c r="A5937" s="12" t="s">
        <v>5828</v>
      </c>
      <c r="B5937" s="12" t="s">
        <v>12107</v>
      </c>
      <c r="C5937" s="10" t="s">
        <v>19560</v>
      </c>
      <c r="D5937" s="10" t="s">
        <v>19560</v>
      </c>
      <c r="E5937" s="10" t="s">
        <v>5</v>
      </c>
      <c r="F5937" s="11" t="s">
        <v>19560</v>
      </c>
      <c r="G5937" s="15" t="str">
        <f t="shared" si="92"/>
        <v>[PDF]</v>
      </c>
      <c r="H5937" t="s">
        <v>18838</v>
      </c>
    </row>
    <row r="5938" spans="1:8" ht="15" x14ac:dyDescent="0.25">
      <c r="A5938" s="12" t="s">
        <v>5829</v>
      </c>
      <c r="B5938" s="12" t="s">
        <v>12108</v>
      </c>
      <c r="C5938" s="10" t="s">
        <v>19560</v>
      </c>
      <c r="D5938" s="12" t="s">
        <v>12825</v>
      </c>
      <c r="E5938" s="10" t="s">
        <v>5</v>
      </c>
      <c r="F5938" s="11" t="s">
        <v>19560</v>
      </c>
      <c r="G5938" s="15" t="str">
        <f t="shared" si="92"/>
        <v>[PDF]</v>
      </c>
      <c r="H5938" t="s">
        <v>18839</v>
      </c>
    </row>
    <row r="5939" spans="1:8" ht="15" x14ac:dyDescent="0.25">
      <c r="A5939" s="12" t="s">
        <v>5830</v>
      </c>
      <c r="B5939" s="12" t="s">
        <v>12109</v>
      </c>
      <c r="C5939" s="10" t="s">
        <v>19560</v>
      </c>
      <c r="D5939" s="12" t="s">
        <v>12825</v>
      </c>
      <c r="E5939" s="10" t="s">
        <v>5</v>
      </c>
      <c r="F5939" s="11" t="s">
        <v>19560</v>
      </c>
      <c r="G5939" s="15" t="str">
        <f t="shared" si="92"/>
        <v>[PDF]</v>
      </c>
      <c r="H5939" t="s">
        <v>18840</v>
      </c>
    </row>
    <row r="5940" spans="1:8" ht="15" x14ac:dyDescent="0.25">
      <c r="A5940" s="12" t="s">
        <v>5831</v>
      </c>
      <c r="B5940" s="12" t="s">
        <v>12110</v>
      </c>
      <c r="C5940" s="10" t="s">
        <v>19560</v>
      </c>
      <c r="D5940" s="12" t="s">
        <v>12825</v>
      </c>
      <c r="E5940" s="10" t="s">
        <v>5</v>
      </c>
      <c r="F5940" s="11" t="s">
        <v>19560</v>
      </c>
      <c r="G5940" s="15" t="str">
        <f t="shared" si="92"/>
        <v>[PDF]</v>
      </c>
      <c r="H5940" t="s">
        <v>18841</v>
      </c>
    </row>
    <row r="5941" spans="1:8" ht="15" x14ac:dyDescent="0.25">
      <c r="A5941" s="12" t="s">
        <v>5832</v>
      </c>
      <c r="B5941" s="12" t="s">
        <v>12111</v>
      </c>
      <c r="C5941" s="10" t="s">
        <v>19560</v>
      </c>
      <c r="D5941" s="10" t="s">
        <v>19560</v>
      </c>
      <c r="E5941" s="10" t="s">
        <v>5</v>
      </c>
      <c r="F5941" s="11" t="s">
        <v>19560</v>
      </c>
      <c r="G5941" s="15" t="str">
        <f t="shared" si="92"/>
        <v>[PDF]</v>
      </c>
      <c r="H5941" t="s">
        <v>18842</v>
      </c>
    </row>
    <row r="5942" spans="1:8" ht="15" x14ac:dyDescent="0.25">
      <c r="A5942" s="12" t="s">
        <v>5833</v>
      </c>
      <c r="B5942" s="12" t="s">
        <v>12112</v>
      </c>
      <c r="C5942" s="10" t="s">
        <v>19560</v>
      </c>
      <c r="D5942" s="10" t="s">
        <v>19560</v>
      </c>
      <c r="E5942" s="10" t="s">
        <v>5</v>
      </c>
      <c r="F5942" s="11" t="s">
        <v>19560</v>
      </c>
      <c r="G5942" s="15" t="str">
        <f t="shared" si="92"/>
        <v>[PDF]</v>
      </c>
      <c r="H5942" t="s">
        <v>18843</v>
      </c>
    </row>
    <row r="5943" spans="1:8" ht="15" x14ac:dyDescent="0.25">
      <c r="A5943" s="12" t="s">
        <v>5834</v>
      </c>
      <c r="B5943" s="12" t="s">
        <v>12113</v>
      </c>
      <c r="C5943" s="10" t="s">
        <v>19560</v>
      </c>
      <c r="D5943" s="10" t="s">
        <v>19560</v>
      </c>
      <c r="E5943" s="10" t="s">
        <v>5</v>
      </c>
      <c r="F5943" s="11" t="s">
        <v>19560</v>
      </c>
      <c r="G5943" s="15" t="str">
        <f t="shared" si="92"/>
        <v>[PDF]</v>
      </c>
      <c r="H5943" t="s">
        <v>18844</v>
      </c>
    </row>
    <row r="5944" spans="1:8" ht="15" x14ac:dyDescent="0.25">
      <c r="A5944" s="12" t="s">
        <v>5835</v>
      </c>
      <c r="B5944" s="12" t="s">
        <v>12114</v>
      </c>
      <c r="C5944" s="10" t="s">
        <v>19560</v>
      </c>
      <c r="D5944" s="12" t="s">
        <v>12825</v>
      </c>
      <c r="E5944" s="10" t="s">
        <v>5</v>
      </c>
      <c r="F5944" s="11" t="s">
        <v>19560</v>
      </c>
      <c r="G5944" s="15" t="str">
        <f t="shared" si="92"/>
        <v>[PDF]</v>
      </c>
      <c r="H5944" t="s">
        <v>18845</v>
      </c>
    </row>
    <row r="5945" spans="1:8" ht="15" x14ac:dyDescent="0.25">
      <c r="A5945" s="12" t="s">
        <v>5836</v>
      </c>
      <c r="B5945" s="12" t="s">
        <v>12115</v>
      </c>
      <c r="C5945" s="10" t="s">
        <v>19560</v>
      </c>
      <c r="D5945" s="10" t="s">
        <v>19560</v>
      </c>
      <c r="E5945" s="10" t="s">
        <v>5</v>
      </c>
      <c r="F5945" s="11" t="s">
        <v>19560</v>
      </c>
      <c r="G5945" s="15" t="str">
        <f t="shared" si="92"/>
        <v>[PDF]</v>
      </c>
      <c r="H5945" t="s">
        <v>18846</v>
      </c>
    </row>
    <row r="5946" spans="1:8" ht="15" x14ac:dyDescent="0.25">
      <c r="A5946" s="12" t="s">
        <v>5837</v>
      </c>
      <c r="B5946" s="12" t="s">
        <v>12116</v>
      </c>
      <c r="C5946" s="12" t="s">
        <v>12806</v>
      </c>
      <c r="D5946" s="10" t="s">
        <v>19560</v>
      </c>
      <c r="E5946" s="10" t="s">
        <v>5</v>
      </c>
      <c r="F5946" s="11" t="s">
        <v>19560</v>
      </c>
      <c r="G5946" s="15" t="str">
        <f t="shared" si="92"/>
        <v>[PDF]</v>
      </c>
      <c r="H5946" t="s">
        <v>18847</v>
      </c>
    </row>
    <row r="5947" spans="1:8" ht="15" x14ac:dyDescent="0.25">
      <c r="A5947" s="12" t="s">
        <v>5838</v>
      </c>
      <c r="B5947" s="12" t="s">
        <v>12117</v>
      </c>
      <c r="C5947" s="10" t="s">
        <v>19560</v>
      </c>
      <c r="D5947" s="12" t="s">
        <v>12825</v>
      </c>
      <c r="E5947" s="10" t="s">
        <v>5</v>
      </c>
      <c r="F5947" s="11" t="s">
        <v>19560</v>
      </c>
      <c r="G5947" s="15" t="str">
        <f t="shared" si="92"/>
        <v>[PDF]</v>
      </c>
      <c r="H5947" t="s">
        <v>18848</v>
      </c>
    </row>
    <row r="5948" spans="1:8" ht="15" x14ac:dyDescent="0.25">
      <c r="A5948" s="12" t="s">
        <v>5839</v>
      </c>
      <c r="B5948" s="12" t="s">
        <v>12118</v>
      </c>
      <c r="C5948" s="12" t="s">
        <v>12873</v>
      </c>
      <c r="D5948" s="10" t="s">
        <v>19560</v>
      </c>
      <c r="E5948" s="10" t="s">
        <v>5</v>
      </c>
      <c r="F5948" s="11" t="s">
        <v>19560</v>
      </c>
      <c r="G5948" s="15" t="str">
        <f t="shared" si="92"/>
        <v>[PDF]</v>
      </c>
      <c r="H5948" t="s">
        <v>18849</v>
      </c>
    </row>
    <row r="5949" spans="1:8" ht="15" x14ac:dyDescent="0.25">
      <c r="A5949" s="12" t="s">
        <v>5840</v>
      </c>
      <c r="B5949" s="12" t="s">
        <v>12119</v>
      </c>
      <c r="C5949" s="12" t="s">
        <v>12814</v>
      </c>
      <c r="D5949" s="12" t="s">
        <v>12825</v>
      </c>
      <c r="E5949" s="10" t="s">
        <v>5</v>
      </c>
      <c r="F5949" s="11" t="s">
        <v>19560</v>
      </c>
      <c r="G5949" s="15" t="str">
        <f t="shared" si="92"/>
        <v>[PDF]</v>
      </c>
      <c r="H5949" t="s">
        <v>18850</v>
      </c>
    </row>
    <row r="5950" spans="1:8" ht="15" x14ac:dyDescent="0.25">
      <c r="A5950" s="12" t="s">
        <v>5841</v>
      </c>
      <c r="B5950" s="12" t="s">
        <v>12120</v>
      </c>
      <c r="C5950" s="12" t="s">
        <v>12874</v>
      </c>
      <c r="D5950" s="12" t="s">
        <v>12825</v>
      </c>
      <c r="E5950" s="10" t="s">
        <v>5</v>
      </c>
      <c r="F5950" s="11" t="s">
        <v>19560</v>
      </c>
      <c r="G5950" s="15" t="str">
        <f t="shared" si="92"/>
        <v>[PDF]</v>
      </c>
      <c r="H5950" t="s">
        <v>18851</v>
      </c>
    </row>
    <row r="5951" spans="1:8" ht="15" x14ac:dyDescent="0.25">
      <c r="A5951" s="12" t="s">
        <v>5842</v>
      </c>
      <c r="B5951" s="12" t="s">
        <v>12121</v>
      </c>
      <c r="C5951" s="12" t="s">
        <v>12803</v>
      </c>
      <c r="D5951" s="12" t="s">
        <v>12825</v>
      </c>
      <c r="E5951" s="10" t="s">
        <v>5</v>
      </c>
      <c r="F5951" s="11" t="s">
        <v>19560</v>
      </c>
      <c r="G5951" s="15" t="str">
        <f t="shared" si="92"/>
        <v>[PDF]</v>
      </c>
      <c r="H5951" t="s">
        <v>18852</v>
      </c>
    </row>
    <row r="5952" spans="1:8" ht="15" x14ac:dyDescent="0.25">
      <c r="A5952" s="12" t="s">
        <v>5843</v>
      </c>
      <c r="B5952" s="12" t="s">
        <v>12122</v>
      </c>
      <c r="C5952" s="10" t="s">
        <v>19560</v>
      </c>
      <c r="D5952" s="12" t="s">
        <v>12825</v>
      </c>
      <c r="E5952" s="10" t="s">
        <v>5</v>
      </c>
      <c r="F5952" s="11" t="s">
        <v>19560</v>
      </c>
      <c r="G5952" s="15" t="str">
        <f t="shared" si="92"/>
        <v>[PDF]</v>
      </c>
      <c r="H5952" t="s">
        <v>18853</v>
      </c>
    </row>
    <row r="5953" spans="1:8" ht="15" x14ac:dyDescent="0.25">
      <c r="A5953" s="12" t="s">
        <v>5844</v>
      </c>
      <c r="B5953" s="12" t="s">
        <v>12123</v>
      </c>
      <c r="C5953" s="12" t="s">
        <v>12875</v>
      </c>
      <c r="D5953" s="12" t="s">
        <v>12825</v>
      </c>
      <c r="E5953" s="10" t="s">
        <v>5</v>
      </c>
      <c r="F5953" s="11" t="s">
        <v>19560</v>
      </c>
      <c r="G5953" s="15" t="str">
        <f t="shared" si="92"/>
        <v>[PDF]</v>
      </c>
      <c r="H5953" t="s">
        <v>18854</v>
      </c>
    </row>
    <row r="5954" spans="1:8" ht="15" x14ac:dyDescent="0.25">
      <c r="A5954" s="12" t="s">
        <v>5845</v>
      </c>
      <c r="B5954" s="12" t="s">
        <v>12124</v>
      </c>
      <c r="C5954" s="12" t="s">
        <v>12876</v>
      </c>
      <c r="D5954" s="12" t="s">
        <v>12825</v>
      </c>
      <c r="E5954" s="10" t="s">
        <v>5</v>
      </c>
      <c r="F5954" s="11" t="s">
        <v>19560</v>
      </c>
      <c r="G5954" s="15" t="str">
        <f t="shared" si="92"/>
        <v>[PDF]</v>
      </c>
      <c r="H5954" t="s">
        <v>18855</v>
      </c>
    </row>
    <row r="5955" spans="1:8" ht="15" x14ac:dyDescent="0.25">
      <c r="A5955" s="12" t="s">
        <v>5846</v>
      </c>
      <c r="B5955" s="12" t="s">
        <v>12125</v>
      </c>
      <c r="C5955" s="12" t="s">
        <v>12803</v>
      </c>
      <c r="D5955" s="12" t="s">
        <v>12825</v>
      </c>
      <c r="E5955" s="10" t="s">
        <v>5</v>
      </c>
      <c r="F5955" s="11" t="s">
        <v>19560</v>
      </c>
      <c r="G5955" s="15" t="str">
        <f t="shared" si="92"/>
        <v>[PDF]</v>
      </c>
      <c r="H5955" t="s">
        <v>18856</v>
      </c>
    </row>
    <row r="5956" spans="1:8" ht="15" x14ac:dyDescent="0.25">
      <c r="A5956" s="12" t="s">
        <v>5847</v>
      </c>
      <c r="B5956" s="12" t="s">
        <v>12126</v>
      </c>
      <c r="C5956" s="12" t="s">
        <v>12803</v>
      </c>
      <c r="D5956" s="12" t="s">
        <v>12825</v>
      </c>
      <c r="E5956" s="10" t="s">
        <v>5</v>
      </c>
      <c r="F5956" s="11" t="s">
        <v>19560</v>
      </c>
      <c r="G5956" s="15" t="str">
        <f t="shared" si="92"/>
        <v>[PDF]</v>
      </c>
      <c r="H5956" t="s">
        <v>18857</v>
      </c>
    </row>
    <row r="5957" spans="1:8" ht="15" x14ac:dyDescent="0.25">
      <c r="A5957" s="12" t="s">
        <v>5848</v>
      </c>
      <c r="B5957" s="12" t="s">
        <v>12127</v>
      </c>
      <c r="C5957" s="12" t="s">
        <v>12803</v>
      </c>
      <c r="D5957" s="12" t="s">
        <v>12825</v>
      </c>
      <c r="E5957" s="10" t="s">
        <v>5</v>
      </c>
      <c r="F5957" s="11" t="s">
        <v>19560</v>
      </c>
      <c r="G5957" s="15" t="str">
        <f t="shared" si="92"/>
        <v>[PDF]</v>
      </c>
      <c r="H5957" t="s">
        <v>18858</v>
      </c>
    </row>
    <row r="5958" spans="1:8" ht="15" x14ac:dyDescent="0.25">
      <c r="A5958" s="12" t="s">
        <v>5849</v>
      </c>
      <c r="B5958" s="12" t="s">
        <v>12128</v>
      </c>
      <c r="C5958" s="12" t="s">
        <v>12876</v>
      </c>
      <c r="D5958" s="12" t="s">
        <v>12825</v>
      </c>
      <c r="E5958" s="10" t="s">
        <v>5</v>
      </c>
      <c r="F5958" s="11" t="s">
        <v>19560</v>
      </c>
      <c r="G5958" s="15" t="str">
        <f t="shared" si="92"/>
        <v>[PDF]</v>
      </c>
      <c r="H5958" t="s">
        <v>18859</v>
      </c>
    </row>
    <row r="5959" spans="1:8" ht="15" x14ac:dyDescent="0.25">
      <c r="A5959" s="12" t="s">
        <v>5850</v>
      </c>
      <c r="B5959" s="12" t="s">
        <v>12129</v>
      </c>
      <c r="C5959" s="10" t="s">
        <v>19560</v>
      </c>
      <c r="D5959" s="12" t="s">
        <v>12825</v>
      </c>
      <c r="E5959" s="10" t="s">
        <v>5</v>
      </c>
      <c r="F5959" s="11" t="s">
        <v>19560</v>
      </c>
      <c r="G5959" s="15" t="str">
        <f t="shared" si="92"/>
        <v>[PDF]</v>
      </c>
      <c r="H5959" t="s">
        <v>18860</v>
      </c>
    </row>
    <row r="5960" spans="1:8" ht="15" x14ac:dyDescent="0.25">
      <c r="A5960" s="12" t="s">
        <v>5851</v>
      </c>
      <c r="B5960" s="12" t="s">
        <v>12130</v>
      </c>
      <c r="C5960" s="12" t="s">
        <v>12803</v>
      </c>
      <c r="D5960" s="12" t="s">
        <v>12825</v>
      </c>
      <c r="E5960" s="10" t="s">
        <v>5</v>
      </c>
      <c r="F5960" s="11" t="s">
        <v>19560</v>
      </c>
      <c r="G5960" s="15" t="str">
        <f t="shared" si="92"/>
        <v>[PDF]</v>
      </c>
      <c r="H5960" t="s">
        <v>18861</v>
      </c>
    </row>
    <row r="5961" spans="1:8" ht="15" x14ac:dyDescent="0.25">
      <c r="A5961" s="12" t="s">
        <v>5852</v>
      </c>
      <c r="B5961" s="12" t="s">
        <v>12131</v>
      </c>
      <c r="C5961" s="12" t="s">
        <v>12818</v>
      </c>
      <c r="D5961" s="12" t="s">
        <v>12825</v>
      </c>
      <c r="E5961" s="10" t="s">
        <v>5</v>
      </c>
      <c r="F5961" s="11" t="s">
        <v>19560</v>
      </c>
      <c r="G5961" s="15" t="str">
        <f t="shared" si="92"/>
        <v>[PDF]</v>
      </c>
      <c r="H5961" t="s">
        <v>18862</v>
      </c>
    </row>
    <row r="5962" spans="1:8" ht="15" x14ac:dyDescent="0.25">
      <c r="A5962" s="12" t="s">
        <v>5853</v>
      </c>
      <c r="B5962" s="12" t="s">
        <v>12132</v>
      </c>
      <c r="C5962" s="12" t="s">
        <v>12810</v>
      </c>
      <c r="D5962" s="12" t="s">
        <v>12825</v>
      </c>
      <c r="E5962" s="10" t="s">
        <v>5</v>
      </c>
      <c r="F5962" s="11" t="s">
        <v>19560</v>
      </c>
      <c r="G5962" s="15" t="str">
        <f t="shared" ref="G5962:G6025" si="93">HYPERLINK(H5962,"[PDF]")</f>
        <v>[PDF]</v>
      </c>
      <c r="H5962" t="s">
        <v>18863</v>
      </c>
    </row>
    <row r="5963" spans="1:8" ht="15" x14ac:dyDescent="0.25">
      <c r="A5963" s="12" t="s">
        <v>5854</v>
      </c>
      <c r="B5963" s="12" t="s">
        <v>12133</v>
      </c>
      <c r="C5963" s="12" t="s">
        <v>12810</v>
      </c>
      <c r="D5963" s="12" t="s">
        <v>12825</v>
      </c>
      <c r="E5963" s="10" t="s">
        <v>5</v>
      </c>
      <c r="F5963" s="11" t="s">
        <v>19560</v>
      </c>
      <c r="G5963" s="15" t="str">
        <f t="shared" si="93"/>
        <v>[PDF]</v>
      </c>
      <c r="H5963" t="s">
        <v>18864</v>
      </c>
    </row>
    <row r="5964" spans="1:8" ht="15" x14ac:dyDescent="0.25">
      <c r="A5964" s="12" t="s">
        <v>5855</v>
      </c>
      <c r="B5964" s="12" t="s">
        <v>12134</v>
      </c>
      <c r="C5964" s="12" t="s">
        <v>12810</v>
      </c>
      <c r="D5964" s="12" t="s">
        <v>12825</v>
      </c>
      <c r="E5964" s="10" t="s">
        <v>5</v>
      </c>
      <c r="F5964" s="11" t="s">
        <v>19560</v>
      </c>
      <c r="G5964" s="15" t="str">
        <f t="shared" si="93"/>
        <v>[PDF]</v>
      </c>
      <c r="H5964" t="s">
        <v>18865</v>
      </c>
    </row>
    <row r="5965" spans="1:8" ht="15" x14ac:dyDescent="0.25">
      <c r="A5965" s="12" t="s">
        <v>5856</v>
      </c>
      <c r="B5965" s="12" t="s">
        <v>12135</v>
      </c>
      <c r="C5965" s="12" t="s">
        <v>12810</v>
      </c>
      <c r="D5965" s="12" t="s">
        <v>12825</v>
      </c>
      <c r="E5965" s="10" t="s">
        <v>5</v>
      </c>
      <c r="F5965" s="11" t="s">
        <v>19560</v>
      </c>
      <c r="G5965" s="15" t="str">
        <f t="shared" si="93"/>
        <v>[PDF]</v>
      </c>
      <c r="H5965" t="s">
        <v>18866</v>
      </c>
    </row>
    <row r="5966" spans="1:8" ht="15" x14ac:dyDescent="0.25">
      <c r="A5966" s="12" t="s">
        <v>5857</v>
      </c>
      <c r="B5966" s="12" t="s">
        <v>12136</v>
      </c>
      <c r="C5966" s="12" t="s">
        <v>12810</v>
      </c>
      <c r="D5966" s="12" t="s">
        <v>12825</v>
      </c>
      <c r="E5966" s="10" t="s">
        <v>5</v>
      </c>
      <c r="F5966" s="11" t="s">
        <v>19560</v>
      </c>
      <c r="G5966" s="15" t="str">
        <f t="shared" si="93"/>
        <v>[PDF]</v>
      </c>
      <c r="H5966" t="s">
        <v>18867</v>
      </c>
    </row>
    <row r="5967" spans="1:8" ht="15" x14ac:dyDescent="0.25">
      <c r="A5967" s="12" t="s">
        <v>5858</v>
      </c>
      <c r="B5967" s="12" t="s">
        <v>12137</v>
      </c>
      <c r="C5967" s="12" t="s">
        <v>12810</v>
      </c>
      <c r="D5967" s="12" t="s">
        <v>12825</v>
      </c>
      <c r="E5967" s="10" t="s">
        <v>5</v>
      </c>
      <c r="F5967" s="11" t="s">
        <v>19560</v>
      </c>
      <c r="G5967" s="15" t="str">
        <f t="shared" si="93"/>
        <v>[PDF]</v>
      </c>
      <c r="H5967" t="s">
        <v>18868</v>
      </c>
    </row>
    <row r="5968" spans="1:8" ht="15" x14ac:dyDescent="0.25">
      <c r="A5968" s="12" t="s">
        <v>5859</v>
      </c>
      <c r="B5968" s="12" t="s">
        <v>12138</v>
      </c>
      <c r="C5968" s="12" t="s">
        <v>12810</v>
      </c>
      <c r="D5968" s="12" t="s">
        <v>12825</v>
      </c>
      <c r="E5968" s="10" t="s">
        <v>5</v>
      </c>
      <c r="F5968" s="11" t="s">
        <v>19560</v>
      </c>
      <c r="G5968" s="15" t="str">
        <f t="shared" si="93"/>
        <v>[PDF]</v>
      </c>
      <c r="H5968" t="s">
        <v>18869</v>
      </c>
    </row>
    <row r="5969" spans="1:8" ht="15" x14ac:dyDescent="0.25">
      <c r="A5969" s="12" t="s">
        <v>5860</v>
      </c>
      <c r="B5969" s="12" t="s">
        <v>12139</v>
      </c>
      <c r="C5969" s="12" t="s">
        <v>12810</v>
      </c>
      <c r="D5969" s="12" t="s">
        <v>12825</v>
      </c>
      <c r="E5969" s="10" t="s">
        <v>5</v>
      </c>
      <c r="F5969" s="11" t="s">
        <v>19560</v>
      </c>
      <c r="G5969" s="15" t="str">
        <f t="shared" si="93"/>
        <v>[PDF]</v>
      </c>
      <c r="H5969" t="s">
        <v>18870</v>
      </c>
    </row>
    <row r="5970" spans="1:8" ht="15" x14ac:dyDescent="0.25">
      <c r="A5970" s="12" t="s">
        <v>5861</v>
      </c>
      <c r="B5970" s="12" t="s">
        <v>12140</v>
      </c>
      <c r="C5970" s="12" t="s">
        <v>12877</v>
      </c>
      <c r="D5970" s="12" t="s">
        <v>11892</v>
      </c>
      <c r="E5970" s="10" t="s">
        <v>5</v>
      </c>
      <c r="F5970" s="11" t="s">
        <v>19560</v>
      </c>
      <c r="G5970" s="15" t="str">
        <f t="shared" si="93"/>
        <v>[PDF]</v>
      </c>
      <c r="H5970" t="s">
        <v>18871</v>
      </c>
    </row>
    <row r="5971" spans="1:8" ht="15" x14ac:dyDescent="0.25">
      <c r="A5971" s="12" t="s">
        <v>5862</v>
      </c>
      <c r="B5971" s="12" t="s">
        <v>12141</v>
      </c>
      <c r="C5971" s="12" t="s">
        <v>12878</v>
      </c>
      <c r="D5971" s="12" t="s">
        <v>13025</v>
      </c>
      <c r="E5971" s="10" t="s">
        <v>5</v>
      </c>
      <c r="F5971" s="11" t="s">
        <v>19560</v>
      </c>
      <c r="G5971" s="15" t="str">
        <f t="shared" si="93"/>
        <v>[PDF]</v>
      </c>
      <c r="H5971" t="s">
        <v>18872</v>
      </c>
    </row>
    <row r="5972" spans="1:8" ht="15" x14ac:dyDescent="0.25">
      <c r="A5972" s="12" t="s">
        <v>5863</v>
      </c>
      <c r="B5972" s="12" t="s">
        <v>12142</v>
      </c>
      <c r="C5972" s="12" t="s">
        <v>12810</v>
      </c>
      <c r="D5972" s="12" t="s">
        <v>12825</v>
      </c>
      <c r="E5972" s="10" t="s">
        <v>5</v>
      </c>
      <c r="F5972" s="11" t="s">
        <v>19560</v>
      </c>
      <c r="G5972" s="15" t="str">
        <f t="shared" si="93"/>
        <v>[PDF]</v>
      </c>
      <c r="H5972" t="s">
        <v>18873</v>
      </c>
    </row>
    <row r="5973" spans="1:8" ht="15" x14ac:dyDescent="0.25">
      <c r="A5973" s="12" t="s">
        <v>5864</v>
      </c>
      <c r="B5973" s="12" t="s">
        <v>12143</v>
      </c>
      <c r="C5973" s="12" t="s">
        <v>12810</v>
      </c>
      <c r="D5973" s="12" t="s">
        <v>12825</v>
      </c>
      <c r="E5973" s="10" t="s">
        <v>5</v>
      </c>
      <c r="F5973" s="11" t="s">
        <v>19560</v>
      </c>
      <c r="G5973" s="15" t="str">
        <f t="shared" si="93"/>
        <v>[PDF]</v>
      </c>
      <c r="H5973" t="s">
        <v>18874</v>
      </c>
    </row>
    <row r="5974" spans="1:8" ht="15" x14ac:dyDescent="0.25">
      <c r="A5974" s="12" t="s">
        <v>5865</v>
      </c>
      <c r="B5974" s="12" t="s">
        <v>12144</v>
      </c>
      <c r="C5974" s="12" t="s">
        <v>12876</v>
      </c>
      <c r="D5974" s="12" t="s">
        <v>12825</v>
      </c>
      <c r="E5974" s="10" t="s">
        <v>5</v>
      </c>
      <c r="F5974" s="11" t="s">
        <v>19560</v>
      </c>
      <c r="G5974" s="15" t="str">
        <f t="shared" si="93"/>
        <v>[PDF]</v>
      </c>
      <c r="H5974" t="s">
        <v>18875</v>
      </c>
    </row>
    <row r="5975" spans="1:8" ht="15" x14ac:dyDescent="0.25">
      <c r="A5975" s="12" t="s">
        <v>5866</v>
      </c>
      <c r="B5975" s="12" t="s">
        <v>12145</v>
      </c>
      <c r="C5975" s="12" t="s">
        <v>12876</v>
      </c>
      <c r="D5975" s="12" t="s">
        <v>12825</v>
      </c>
      <c r="E5975" s="10" t="s">
        <v>5</v>
      </c>
      <c r="F5975" s="11" t="s">
        <v>19560</v>
      </c>
      <c r="G5975" s="15" t="str">
        <f t="shared" si="93"/>
        <v>[PDF]</v>
      </c>
      <c r="H5975" t="s">
        <v>18876</v>
      </c>
    </row>
    <row r="5976" spans="1:8" ht="15" x14ac:dyDescent="0.25">
      <c r="A5976" s="12" t="s">
        <v>5867</v>
      </c>
      <c r="B5976" s="12" t="s">
        <v>12146</v>
      </c>
      <c r="C5976" s="12" t="s">
        <v>12825</v>
      </c>
      <c r="D5976" s="10" t="s">
        <v>19560</v>
      </c>
      <c r="E5976" s="10" t="s">
        <v>5</v>
      </c>
      <c r="F5976" s="11" t="s">
        <v>19560</v>
      </c>
      <c r="G5976" s="15" t="str">
        <f t="shared" si="93"/>
        <v>[PDF]</v>
      </c>
      <c r="H5976" t="s">
        <v>18877</v>
      </c>
    </row>
    <row r="5977" spans="1:8" ht="15" x14ac:dyDescent="0.25">
      <c r="A5977" s="12" t="s">
        <v>5868</v>
      </c>
      <c r="B5977" s="12" t="s">
        <v>12147</v>
      </c>
      <c r="C5977" s="12" t="s">
        <v>12879</v>
      </c>
      <c r="D5977" s="12" t="s">
        <v>12825</v>
      </c>
      <c r="E5977" s="10" t="s">
        <v>5</v>
      </c>
      <c r="F5977" s="11" t="s">
        <v>19560</v>
      </c>
      <c r="G5977" s="15" t="str">
        <f t="shared" si="93"/>
        <v>[PDF]</v>
      </c>
      <c r="H5977" t="s">
        <v>18878</v>
      </c>
    </row>
    <row r="5978" spans="1:8" ht="15" x14ac:dyDescent="0.25">
      <c r="A5978" s="12" t="s">
        <v>5869</v>
      </c>
      <c r="B5978" s="12" t="s">
        <v>12148</v>
      </c>
      <c r="C5978" s="12" t="s">
        <v>12862</v>
      </c>
      <c r="D5978" s="12" t="s">
        <v>12825</v>
      </c>
      <c r="E5978" s="10" t="s">
        <v>5</v>
      </c>
      <c r="F5978" s="11" t="s">
        <v>19560</v>
      </c>
      <c r="G5978" s="15" t="str">
        <f t="shared" si="93"/>
        <v>[PDF]</v>
      </c>
      <c r="H5978" t="s">
        <v>18879</v>
      </c>
    </row>
    <row r="5979" spans="1:8" ht="15" x14ac:dyDescent="0.25">
      <c r="A5979" s="12" t="s">
        <v>5870</v>
      </c>
      <c r="B5979" s="12" t="s">
        <v>12149</v>
      </c>
      <c r="C5979" s="12" t="s">
        <v>12816</v>
      </c>
      <c r="D5979" s="12" t="s">
        <v>12825</v>
      </c>
      <c r="E5979" s="10" t="s">
        <v>5</v>
      </c>
      <c r="F5979" s="11" t="s">
        <v>19560</v>
      </c>
      <c r="G5979" s="15" t="str">
        <f t="shared" si="93"/>
        <v>[PDF]</v>
      </c>
      <c r="H5979" t="s">
        <v>18880</v>
      </c>
    </row>
    <row r="5980" spans="1:8" ht="15" x14ac:dyDescent="0.25">
      <c r="A5980" s="12" t="s">
        <v>5871</v>
      </c>
      <c r="B5980" s="12" t="s">
        <v>12150</v>
      </c>
      <c r="C5980" s="12" t="s">
        <v>12803</v>
      </c>
      <c r="D5980" s="12" t="s">
        <v>12825</v>
      </c>
      <c r="E5980" s="10" t="s">
        <v>5</v>
      </c>
      <c r="F5980" s="11" t="s">
        <v>19560</v>
      </c>
      <c r="G5980" s="15" t="str">
        <f t="shared" si="93"/>
        <v>[PDF]</v>
      </c>
      <c r="H5980" t="s">
        <v>18881</v>
      </c>
    </row>
    <row r="5981" spans="1:8" ht="15" x14ac:dyDescent="0.25">
      <c r="A5981" s="12" t="s">
        <v>5872</v>
      </c>
      <c r="B5981" s="12" t="s">
        <v>12151</v>
      </c>
      <c r="C5981" s="12" t="s">
        <v>12803</v>
      </c>
      <c r="D5981" s="12" t="s">
        <v>12825</v>
      </c>
      <c r="E5981" s="10" t="s">
        <v>5</v>
      </c>
      <c r="F5981" s="11" t="s">
        <v>19560</v>
      </c>
      <c r="G5981" s="15" t="str">
        <f t="shared" si="93"/>
        <v>[PDF]</v>
      </c>
      <c r="H5981" t="s">
        <v>18882</v>
      </c>
    </row>
    <row r="5982" spans="1:8" ht="15" x14ac:dyDescent="0.25">
      <c r="A5982" s="12" t="s">
        <v>5873</v>
      </c>
      <c r="B5982" s="12" t="s">
        <v>12152</v>
      </c>
      <c r="C5982" s="12" t="s">
        <v>12803</v>
      </c>
      <c r="D5982" s="12" t="s">
        <v>12825</v>
      </c>
      <c r="E5982" s="10" t="s">
        <v>5</v>
      </c>
      <c r="F5982" s="11" t="s">
        <v>19560</v>
      </c>
      <c r="G5982" s="15" t="str">
        <f t="shared" si="93"/>
        <v>[PDF]</v>
      </c>
      <c r="H5982" t="s">
        <v>18883</v>
      </c>
    </row>
    <row r="5983" spans="1:8" ht="15" x14ac:dyDescent="0.25">
      <c r="A5983" s="12" t="s">
        <v>5874</v>
      </c>
      <c r="B5983" s="12" t="s">
        <v>12153</v>
      </c>
      <c r="C5983" s="12" t="s">
        <v>12803</v>
      </c>
      <c r="D5983" s="12" t="s">
        <v>12825</v>
      </c>
      <c r="E5983" s="10" t="s">
        <v>5</v>
      </c>
      <c r="F5983" s="11" t="s">
        <v>19560</v>
      </c>
      <c r="G5983" s="15" t="str">
        <f t="shared" si="93"/>
        <v>[PDF]</v>
      </c>
      <c r="H5983" t="s">
        <v>18884</v>
      </c>
    </row>
    <row r="5984" spans="1:8" ht="15" x14ac:dyDescent="0.25">
      <c r="A5984" s="12" t="s">
        <v>5875</v>
      </c>
      <c r="B5984" s="12" t="s">
        <v>12154</v>
      </c>
      <c r="C5984" s="12" t="s">
        <v>12803</v>
      </c>
      <c r="D5984" s="12" t="s">
        <v>12825</v>
      </c>
      <c r="E5984" s="10" t="s">
        <v>5</v>
      </c>
      <c r="F5984" s="11" t="s">
        <v>19560</v>
      </c>
      <c r="G5984" s="15" t="str">
        <f t="shared" si="93"/>
        <v>[PDF]</v>
      </c>
      <c r="H5984" t="s">
        <v>18885</v>
      </c>
    </row>
    <row r="5985" spans="1:8" ht="15" x14ac:dyDescent="0.25">
      <c r="A5985" s="12" t="s">
        <v>5876</v>
      </c>
      <c r="B5985" s="12" t="s">
        <v>12155</v>
      </c>
      <c r="C5985" s="12" t="s">
        <v>12803</v>
      </c>
      <c r="D5985" s="12" t="s">
        <v>12825</v>
      </c>
      <c r="E5985" s="10" t="s">
        <v>5</v>
      </c>
      <c r="F5985" s="11" t="s">
        <v>19560</v>
      </c>
      <c r="G5985" s="15" t="str">
        <f t="shared" si="93"/>
        <v>[PDF]</v>
      </c>
      <c r="H5985" t="s">
        <v>18886</v>
      </c>
    </row>
    <row r="5986" spans="1:8" ht="15" x14ac:dyDescent="0.25">
      <c r="A5986" s="12" t="s">
        <v>5877</v>
      </c>
      <c r="B5986" s="12" t="s">
        <v>12156</v>
      </c>
      <c r="C5986" s="12" t="s">
        <v>12803</v>
      </c>
      <c r="D5986" s="12" t="s">
        <v>12825</v>
      </c>
      <c r="E5986" s="10" t="s">
        <v>5</v>
      </c>
      <c r="F5986" s="11" t="s">
        <v>19560</v>
      </c>
      <c r="G5986" s="15" t="str">
        <f t="shared" si="93"/>
        <v>[PDF]</v>
      </c>
      <c r="H5986" t="s">
        <v>18887</v>
      </c>
    </row>
    <row r="5987" spans="1:8" ht="15" x14ac:dyDescent="0.25">
      <c r="A5987" s="12" t="s">
        <v>5878</v>
      </c>
      <c r="B5987" s="12" t="s">
        <v>12157</v>
      </c>
      <c r="C5987" s="12" t="s">
        <v>12803</v>
      </c>
      <c r="D5987" s="12" t="s">
        <v>12825</v>
      </c>
      <c r="E5987" s="10" t="s">
        <v>5</v>
      </c>
      <c r="F5987" s="11" t="s">
        <v>19560</v>
      </c>
      <c r="G5987" s="15" t="str">
        <f t="shared" si="93"/>
        <v>[PDF]</v>
      </c>
      <c r="H5987" t="s">
        <v>18888</v>
      </c>
    </row>
    <row r="5988" spans="1:8" ht="15" x14ac:dyDescent="0.25">
      <c r="A5988" s="12" t="s">
        <v>5879</v>
      </c>
      <c r="B5988" s="12" t="s">
        <v>12158</v>
      </c>
      <c r="C5988" s="12" t="s">
        <v>12875</v>
      </c>
      <c r="D5988" s="12" t="s">
        <v>13026</v>
      </c>
      <c r="E5988" s="10" t="s">
        <v>5</v>
      </c>
      <c r="F5988" s="11" t="s">
        <v>19560</v>
      </c>
      <c r="G5988" s="15" t="str">
        <f t="shared" si="93"/>
        <v>[PDF]</v>
      </c>
      <c r="H5988" t="s">
        <v>18889</v>
      </c>
    </row>
    <row r="5989" spans="1:8" ht="15" x14ac:dyDescent="0.25">
      <c r="A5989" s="12" t="s">
        <v>5880</v>
      </c>
      <c r="B5989" s="12" t="s">
        <v>12159</v>
      </c>
      <c r="C5989" s="12" t="s">
        <v>12803</v>
      </c>
      <c r="D5989" s="12" t="s">
        <v>12825</v>
      </c>
      <c r="E5989" s="10" t="s">
        <v>5</v>
      </c>
      <c r="F5989" s="11" t="s">
        <v>19560</v>
      </c>
      <c r="G5989" s="15" t="str">
        <f t="shared" si="93"/>
        <v>[PDF]</v>
      </c>
      <c r="H5989" t="s">
        <v>18890</v>
      </c>
    </row>
    <row r="5990" spans="1:8" ht="15" x14ac:dyDescent="0.25">
      <c r="A5990" s="12" t="s">
        <v>5881</v>
      </c>
      <c r="B5990" s="12" t="s">
        <v>12160</v>
      </c>
      <c r="C5990" s="12" t="s">
        <v>12803</v>
      </c>
      <c r="D5990" s="12" t="s">
        <v>12825</v>
      </c>
      <c r="E5990" s="10" t="s">
        <v>5</v>
      </c>
      <c r="F5990" s="11" t="s">
        <v>19560</v>
      </c>
      <c r="G5990" s="15" t="str">
        <f t="shared" si="93"/>
        <v>[PDF]</v>
      </c>
      <c r="H5990" t="s">
        <v>18891</v>
      </c>
    </row>
    <row r="5991" spans="1:8" ht="15" x14ac:dyDescent="0.25">
      <c r="A5991" s="12" t="s">
        <v>5882</v>
      </c>
      <c r="B5991" s="12" t="s">
        <v>12161</v>
      </c>
      <c r="C5991" s="12" t="s">
        <v>12826</v>
      </c>
      <c r="D5991" s="12" t="s">
        <v>12825</v>
      </c>
      <c r="E5991" s="10" t="s">
        <v>5</v>
      </c>
      <c r="F5991" s="11" t="s">
        <v>19560</v>
      </c>
      <c r="G5991" s="15" t="str">
        <f t="shared" si="93"/>
        <v>[PDF]</v>
      </c>
      <c r="H5991" t="s">
        <v>18892</v>
      </c>
    </row>
    <row r="5992" spans="1:8" ht="15" x14ac:dyDescent="0.25">
      <c r="A5992" s="12" t="s">
        <v>5883</v>
      </c>
      <c r="B5992" s="12" t="s">
        <v>12162</v>
      </c>
      <c r="C5992" s="12" t="s">
        <v>12834</v>
      </c>
      <c r="D5992" s="12" t="s">
        <v>12825</v>
      </c>
      <c r="E5992" s="10" t="s">
        <v>5</v>
      </c>
      <c r="F5992" s="11" t="s">
        <v>19560</v>
      </c>
      <c r="G5992" s="15" t="str">
        <f t="shared" si="93"/>
        <v>[PDF]</v>
      </c>
      <c r="H5992" t="s">
        <v>18893</v>
      </c>
    </row>
    <row r="5993" spans="1:8" ht="15" x14ac:dyDescent="0.25">
      <c r="A5993" s="12" t="s">
        <v>5884</v>
      </c>
      <c r="B5993" s="12" t="s">
        <v>12163</v>
      </c>
      <c r="C5993" s="12" t="s">
        <v>12803</v>
      </c>
      <c r="D5993" s="12" t="s">
        <v>12825</v>
      </c>
      <c r="E5993" s="10" t="s">
        <v>5</v>
      </c>
      <c r="F5993" s="11" t="s">
        <v>19560</v>
      </c>
      <c r="G5993" s="15" t="str">
        <f t="shared" si="93"/>
        <v>[PDF]</v>
      </c>
      <c r="H5993" t="s">
        <v>18894</v>
      </c>
    </row>
    <row r="5994" spans="1:8" ht="15" x14ac:dyDescent="0.25">
      <c r="A5994" s="12" t="s">
        <v>5885</v>
      </c>
      <c r="B5994" s="12" t="s">
        <v>12164</v>
      </c>
      <c r="C5994" s="12" t="s">
        <v>12803</v>
      </c>
      <c r="D5994" s="12" t="s">
        <v>12823</v>
      </c>
      <c r="E5994" s="10" t="s">
        <v>5</v>
      </c>
      <c r="F5994" s="11" t="s">
        <v>19560</v>
      </c>
      <c r="G5994" s="15" t="str">
        <f t="shared" si="93"/>
        <v>[PDF]</v>
      </c>
      <c r="H5994" t="s">
        <v>18895</v>
      </c>
    </row>
    <row r="5995" spans="1:8" ht="15" x14ac:dyDescent="0.25">
      <c r="A5995" s="12" t="s">
        <v>5886</v>
      </c>
      <c r="B5995" s="12" t="s">
        <v>12165</v>
      </c>
      <c r="C5995" s="12" t="s">
        <v>12803</v>
      </c>
      <c r="D5995" s="12" t="s">
        <v>12825</v>
      </c>
      <c r="E5995" s="10" t="s">
        <v>5</v>
      </c>
      <c r="F5995" s="11" t="s">
        <v>19560</v>
      </c>
      <c r="G5995" s="15" t="str">
        <f t="shared" si="93"/>
        <v>[PDF]</v>
      </c>
      <c r="H5995" t="s">
        <v>18896</v>
      </c>
    </row>
    <row r="5996" spans="1:8" ht="15" x14ac:dyDescent="0.25">
      <c r="A5996" s="12" t="s">
        <v>5887</v>
      </c>
      <c r="B5996" s="12" t="s">
        <v>12166</v>
      </c>
      <c r="C5996" s="12" t="s">
        <v>12803</v>
      </c>
      <c r="D5996" s="12" t="s">
        <v>12825</v>
      </c>
      <c r="E5996" s="10" t="s">
        <v>5</v>
      </c>
      <c r="F5996" s="11" t="s">
        <v>19560</v>
      </c>
      <c r="G5996" s="15" t="str">
        <f t="shared" si="93"/>
        <v>[PDF]</v>
      </c>
      <c r="H5996" t="s">
        <v>18897</v>
      </c>
    </row>
    <row r="5997" spans="1:8" ht="15" x14ac:dyDescent="0.25">
      <c r="A5997" s="12" t="s">
        <v>5888</v>
      </c>
      <c r="B5997" s="12" t="s">
        <v>12167</v>
      </c>
      <c r="C5997" s="12" t="s">
        <v>12803</v>
      </c>
      <c r="D5997" s="12" t="s">
        <v>12825</v>
      </c>
      <c r="E5997" s="10" t="s">
        <v>5</v>
      </c>
      <c r="F5997" s="11" t="s">
        <v>19560</v>
      </c>
      <c r="G5997" s="15" t="str">
        <f t="shared" si="93"/>
        <v>[PDF]</v>
      </c>
      <c r="H5997" t="s">
        <v>18898</v>
      </c>
    </row>
    <row r="5998" spans="1:8" ht="15" x14ac:dyDescent="0.25">
      <c r="A5998" s="12" t="s">
        <v>5889</v>
      </c>
      <c r="B5998" s="12" t="s">
        <v>12168</v>
      </c>
      <c r="C5998" s="12" t="s">
        <v>12800</v>
      </c>
      <c r="D5998" s="12" t="s">
        <v>12825</v>
      </c>
      <c r="E5998" s="10" t="s">
        <v>5</v>
      </c>
      <c r="F5998" s="11" t="s">
        <v>19560</v>
      </c>
      <c r="G5998" s="15" t="str">
        <f t="shared" si="93"/>
        <v>[PDF]</v>
      </c>
      <c r="H5998" t="s">
        <v>18899</v>
      </c>
    </row>
    <row r="5999" spans="1:8" ht="15" x14ac:dyDescent="0.25">
      <c r="A5999" s="12" t="s">
        <v>5890</v>
      </c>
      <c r="B5999" s="12" t="s">
        <v>12169</v>
      </c>
      <c r="C5999" s="12" t="s">
        <v>12803</v>
      </c>
      <c r="D5999" s="12" t="s">
        <v>12825</v>
      </c>
      <c r="E5999" s="10" t="s">
        <v>5</v>
      </c>
      <c r="F5999" s="11" t="s">
        <v>19560</v>
      </c>
      <c r="G5999" s="15" t="str">
        <f t="shared" si="93"/>
        <v>[PDF]</v>
      </c>
      <c r="H5999" t="s">
        <v>18900</v>
      </c>
    </row>
    <row r="6000" spans="1:8" ht="15" x14ac:dyDescent="0.25">
      <c r="A6000" s="12" t="s">
        <v>5891</v>
      </c>
      <c r="B6000" s="12" t="s">
        <v>12170</v>
      </c>
      <c r="C6000" s="12" t="s">
        <v>12803</v>
      </c>
      <c r="D6000" s="12" t="s">
        <v>12823</v>
      </c>
      <c r="E6000" s="10" t="s">
        <v>5</v>
      </c>
      <c r="F6000" s="11" t="s">
        <v>19560</v>
      </c>
      <c r="G6000" s="15" t="str">
        <f t="shared" si="93"/>
        <v>[PDF]</v>
      </c>
      <c r="H6000" t="s">
        <v>18901</v>
      </c>
    </row>
    <row r="6001" spans="1:8" ht="15" x14ac:dyDescent="0.25">
      <c r="A6001" s="12" t="s">
        <v>5892</v>
      </c>
      <c r="B6001" s="12" t="s">
        <v>12171</v>
      </c>
      <c r="C6001" s="12" t="s">
        <v>12834</v>
      </c>
      <c r="D6001" s="12" t="s">
        <v>12825</v>
      </c>
      <c r="E6001" s="10" t="s">
        <v>5</v>
      </c>
      <c r="F6001" s="11" t="s">
        <v>19560</v>
      </c>
      <c r="G6001" s="15" t="str">
        <f t="shared" si="93"/>
        <v>[PDF]</v>
      </c>
      <c r="H6001" t="s">
        <v>18902</v>
      </c>
    </row>
    <row r="6002" spans="1:8" ht="15" x14ac:dyDescent="0.25">
      <c r="A6002" s="12" t="s">
        <v>5893</v>
      </c>
      <c r="B6002" s="12" t="s">
        <v>12172</v>
      </c>
      <c r="C6002" s="12" t="s">
        <v>12803</v>
      </c>
      <c r="D6002" s="12" t="s">
        <v>12825</v>
      </c>
      <c r="E6002" s="10" t="s">
        <v>5</v>
      </c>
      <c r="F6002" s="11" t="s">
        <v>19560</v>
      </c>
      <c r="G6002" s="15" t="str">
        <f t="shared" si="93"/>
        <v>[PDF]</v>
      </c>
      <c r="H6002" t="s">
        <v>18903</v>
      </c>
    </row>
    <row r="6003" spans="1:8" ht="15" x14ac:dyDescent="0.25">
      <c r="A6003" s="12" t="s">
        <v>5894</v>
      </c>
      <c r="B6003" s="12" t="s">
        <v>12173</v>
      </c>
      <c r="C6003" s="12" t="s">
        <v>12803</v>
      </c>
      <c r="D6003" s="12" t="s">
        <v>12825</v>
      </c>
      <c r="E6003" s="10" t="s">
        <v>5</v>
      </c>
      <c r="F6003" s="11" t="s">
        <v>19560</v>
      </c>
      <c r="G6003" s="15" t="str">
        <f t="shared" si="93"/>
        <v>[PDF]</v>
      </c>
      <c r="H6003" t="s">
        <v>18904</v>
      </c>
    </row>
    <row r="6004" spans="1:8" ht="15" x14ac:dyDescent="0.25">
      <c r="A6004" s="12" t="s">
        <v>5895</v>
      </c>
      <c r="B6004" s="12" t="s">
        <v>12174</v>
      </c>
      <c r="C6004" s="12" t="s">
        <v>12800</v>
      </c>
      <c r="D6004" s="12" t="s">
        <v>12825</v>
      </c>
      <c r="E6004" s="10" t="s">
        <v>5</v>
      </c>
      <c r="F6004" s="11" t="s">
        <v>19560</v>
      </c>
      <c r="G6004" s="15" t="str">
        <f t="shared" si="93"/>
        <v>[PDF]</v>
      </c>
      <c r="H6004" t="s">
        <v>18905</v>
      </c>
    </row>
    <row r="6005" spans="1:8" ht="15" x14ac:dyDescent="0.25">
      <c r="A6005" s="12" t="s">
        <v>5896</v>
      </c>
      <c r="B6005" s="12" t="s">
        <v>12175</v>
      </c>
      <c r="C6005" s="12" t="s">
        <v>12880</v>
      </c>
      <c r="D6005" s="10" t="s">
        <v>19560</v>
      </c>
      <c r="E6005" s="10" t="s">
        <v>5</v>
      </c>
      <c r="F6005" s="11" t="s">
        <v>19560</v>
      </c>
      <c r="G6005" s="15" t="str">
        <f t="shared" si="93"/>
        <v>[PDF]</v>
      </c>
      <c r="H6005" t="s">
        <v>18906</v>
      </c>
    </row>
    <row r="6006" spans="1:8" ht="15" x14ac:dyDescent="0.25">
      <c r="A6006" s="12" t="s">
        <v>5897</v>
      </c>
      <c r="B6006" s="12" t="s">
        <v>12176</v>
      </c>
      <c r="C6006" s="12" t="s">
        <v>12846</v>
      </c>
      <c r="D6006" s="12" t="s">
        <v>12856</v>
      </c>
      <c r="E6006" s="10" t="s">
        <v>5</v>
      </c>
      <c r="F6006" s="11" t="s">
        <v>19560</v>
      </c>
      <c r="G6006" s="15" t="str">
        <f t="shared" si="93"/>
        <v>[PDF]</v>
      </c>
      <c r="H6006" t="s">
        <v>18907</v>
      </c>
    </row>
    <row r="6007" spans="1:8" ht="15" x14ac:dyDescent="0.25">
      <c r="A6007" s="12" t="s">
        <v>5898</v>
      </c>
      <c r="B6007" s="12" t="s">
        <v>12177</v>
      </c>
      <c r="C6007" s="12" t="s">
        <v>12803</v>
      </c>
      <c r="D6007" s="12" t="s">
        <v>12825</v>
      </c>
      <c r="E6007" s="10" t="s">
        <v>5</v>
      </c>
      <c r="F6007" s="11" t="s">
        <v>19560</v>
      </c>
      <c r="G6007" s="15" t="str">
        <f t="shared" si="93"/>
        <v>[PDF]</v>
      </c>
      <c r="H6007" t="s">
        <v>18908</v>
      </c>
    </row>
    <row r="6008" spans="1:8" ht="15" x14ac:dyDescent="0.25">
      <c r="A6008" s="12" t="s">
        <v>5899</v>
      </c>
      <c r="B6008" s="12" t="s">
        <v>12178</v>
      </c>
      <c r="C6008" s="12" t="s">
        <v>12816</v>
      </c>
      <c r="D6008" s="12" t="s">
        <v>12825</v>
      </c>
      <c r="E6008" s="10" t="s">
        <v>5</v>
      </c>
      <c r="F6008" s="11" t="s">
        <v>19560</v>
      </c>
      <c r="G6008" s="15" t="str">
        <f t="shared" si="93"/>
        <v>[PDF]</v>
      </c>
      <c r="H6008" t="s">
        <v>18909</v>
      </c>
    </row>
    <row r="6009" spans="1:8" ht="15" x14ac:dyDescent="0.25">
      <c r="A6009" s="12" t="s">
        <v>5900</v>
      </c>
      <c r="B6009" s="12" t="s">
        <v>12179</v>
      </c>
      <c r="C6009" s="12" t="s">
        <v>12802</v>
      </c>
      <c r="D6009" s="12" t="s">
        <v>12825</v>
      </c>
      <c r="E6009" s="10" t="s">
        <v>5</v>
      </c>
      <c r="F6009" s="11" t="s">
        <v>19560</v>
      </c>
      <c r="G6009" s="15" t="str">
        <f t="shared" si="93"/>
        <v>[PDF]</v>
      </c>
      <c r="H6009" t="s">
        <v>18910</v>
      </c>
    </row>
    <row r="6010" spans="1:8" ht="15" x14ac:dyDescent="0.25">
      <c r="A6010" s="12" t="s">
        <v>5901</v>
      </c>
      <c r="B6010" s="12" t="s">
        <v>12180</v>
      </c>
      <c r="C6010" s="12" t="s">
        <v>12818</v>
      </c>
      <c r="D6010" s="12" t="s">
        <v>12825</v>
      </c>
      <c r="E6010" s="10" t="s">
        <v>5</v>
      </c>
      <c r="F6010" s="11" t="s">
        <v>19560</v>
      </c>
      <c r="G6010" s="15" t="str">
        <f t="shared" si="93"/>
        <v>[PDF]</v>
      </c>
      <c r="H6010" t="s">
        <v>18911</v>
      </c>
    </row>
    <row r="6011" spans="1:8" ht="15" x14ac:dyDescent="0.25">
      <c r="A6011" s="12" t="s">
        <v>5902</v>
      </c>
      <c r="B6011" s="12" t="s">
        <v>12181</v>
      </c>
      <c r="C6011" s="12" t="s">
        <v>12878</v>
      </c>
      <c r="D6011" s="12" t="s">
        <v>12825</v>
      </c>
      <c r="E6011" s="10" t="s">
        <v>5</v>
      </c>
      <c r="F6011" s="11" t="s">
        <v>19560</v>
      </c>
      <c r="G6011" s="15" t="str">
        <f t="shared" si="93"/>
        <v>[PDF]</v>
      </c>
      <c r="H6011" t="s">
        <v>18912</v>
      </c>
    </row>
    <row r="6012" spans="1:8" ht="15" x14ac:dyDescent="0.25">
      <c r="A6012" s="12" t="s">
        <v>5903</v>
      </c>
      <c r="B6012" s="12" t="s">
        <v>12182</v>
      </c>
      <c r="C6012" s="12" t="s">
        <v>12818</v>
      </c>
      <c r="D6012" s="12" t="s">
        <v>12825</v>
      </c>
      <c r="E6012" s="10" t="s">
        <v>5</v>
      </c>
      <c r="F6012" s="11" t="s">
        <v>19560</v>
      </c>
      <c r="G6012" s="15" t="str">
        <f t="shared" si="93"/>
        <v>[PDF]</v>
      </c>
      <c r="H6012" t="s">
        <v>18913</v>
      </c>
    </row>
    <row r="6013" spans="1:8" ht="15" x14ac:dyDescent="0.25">
      <c r="A6013" s="12" t="s">
        <v>5904</v>
      </c>
      <c r="B6013" s="12" t="s">
        <v>12183</v>
      </c>
      <c r="C6013" s="12" t="s">
        <v>12806</v>
      </c>
      <c r="D6013" s="12" t="s">
        <v>12825</v>
      </c>
      <c r="E6013" s="10" t="s">
        <v>5</v>
      </c>
      <c r="F6013" s="11" t="s">
        <v>19560</v>
      </c>
      <c r="G6013" s="15" t="str">
        <f t="shared" si="93"/>
        <v>[PDF]</v>
      </c>
      <c r="H6013" t="s">
        <v>18914</v>
      </c>
    </row>
    <row r="6014" spans="1:8" ht="15" x14ac:dyDescent="0.25">
      <c r="A6014" s="12" t="s">
        <v>5905</v>
      </c>
      <c r="B6014" s="12" t="s">
        <v>12184</v>
      </c>
      <c r="C6014" s="10" t="s">
        <v>19560</v>
      </c>
      <c r="D6014" s="12" t="s">
        <v>12825</v>
      </c>
      <c r="E6014" s="10" t="s">
        <v>5</v>
      </c>
      <c r="F6014" s="11" t="s">
        <v>19560</v>
      </c>
      <c r="G6014" s="15" t="str">
        <f t="shared" si="93"/>
        <v>[PDF]</v>
      </c>
      <c r="H6014" t="s">
        <v>18915</v>
      </c>
    </row>
    <row r="6015" spans="1:8" ht="15" x14ac:dyDescent="0.25">
      <c r="A6015" s="12" t="s">
        <v>5906</v>
      </c>
      <c r="B6015" s="12" t="s">
        <v>12185</v>
      </c>
      <c r="C6015" s="10" t="s">
        <v>19560</v>
      </c>
      <c r="D6015" s="12" t="s">
        <v>12825</v>
      </c>
      <c r="E6015" s="10" t="s">
        <v>5</v>
      </c>
      <c r="F6015" s="11" t="s">
        <v>19560</v>
      </c>
      <c r="G6015" s="15" t="str">
        <f t="shared" si="93"/>
        <v>[PDF]</v>
      </c>
      <c r="H6015" t="s">
        <v>18916</v>
      </c>
    </row>
    <row r="6016" spans="1:8" ht="15" x14ac:dyDescent="0.25">
      <c r="A6016" s="12" t="s">
        <v>5907</v>
      </c>
      <c r="B6016" s="12" t="s">
        <v>12186</v>
      </c>
      <c r="C6016" s="10" t="s">
        <v>19560</v>
      </c>
      <c r="D6016" s="10" t="s">
        <v>19560</v>
      </c>
      <c r="E6016" s="10" t="s">
        <v>5</v>
      </c>
      <c r="F6016" s="11" t="s">
        <v>19560</v>
      </c>
      <c r="G6016" s="15" t="str">
        <f t="shared" si="93"/>
        <v>[PDF]</v>
      </c>
      <c r="H6016" t="s">
        <v>18917</v>
      </c>
    </row>
    <row r="6017" spans="1:8" ht="15" x14ac:dyDescent="0.25">
      <c r="A6017" s="12" t="s">
        <v>5908</v>
      </c>
      <c r="B6017" s="12" t="s">
        <v>12187</v>
      </c>
      <c r="C6017" s="10" t="s">
        <v>19560</v>
      </c>
      <c r="D6017" s="10" t="s">
        <v>19560</v>
      </c>
      <c r="E6017" s="10" t="s">
        <v>5</v>
      </c>
      <c r="F6017" s="11" t="s">
        <v>19560</v>
      </c>
      <c r="G6017" s="15" t="str">
        <f t="shared" si="93"/>
        <v>[PDF]</v>
      </c>
      <c r="H6017" t="s">
        <v>18918</v>
      </c>
    </row>
    <row r="6018" spans="1:8" ht="15" x14ac:dyDescent="0.25">
      <c r="A6018" s="12" t="s">
        <v>5909</v>
      </c>
      <c r="B6018" s="12" t="s">
        <v>12188</v>
      </c>
      <c r="C6018" s="12" t="s">
        <v>12881</v>
      </c>
      <c r="D6018" s="12" t="s">
        <v>12825</v>
      </c>
      <c r="E6018" s="10" t="s">
        <v>5</v>
      </c>
      <c r="F6018" s="11" t="s">
        <v>19560</v>
      </c>
      <c r="G6018" s="15" t="str">
        <f t="shared" si="93"/>
        <v>[PDF]</v>
      </c>
      <c r="H6018" t="s">
        <v>18919</v>
      </c>
    </row>
    <row r="6019" spans="1:8" ht="15" x14ac:dyDescent="0.25">
      <c r="A6019" s="12" t="s">
        <v>5910</v>
      </c>
      <c r="B6019" s="12" t="s">
        <v>12189</v>
      </c>
      <c r="C6019" s="10" t="s">
        <v>19560</v>
      </c>
      <c r="D6019" s="12" t="s">
        <v>12825</v>
      </c>
      <c r="E6019" s="10" t="s">
        <v>5</v>
      </c>
      <c r="F6019" s="11" t="s">
        <v>19560</v>
      </c>
      <c r="G6019" s="15" t="str">
        <f t="shared" si="93"/>
        <v>[PDF]</v>
      </c>
      <c r="H6019" t="s">
        <v>18920</v>
      </c>
    </row>
    <row r="6020" spans="1:8" ht="15" x14ac:dyDescent="0.25">
      <c r="A6020" s="12" t="s">
        <v>5911</v>
      </c>
      <c r="B6020" s="12" t="s">
        <v>12190</v>
      </c>
      <c r="C6020" s="10" t="s">
        <v>19560</v>
      </c>
      <c r="D6020" s="10" t="s">
        <v>19560</v>
      </c>
      <c r="E6020" s="10" t="s">
        <v>5</v>
      </c>
      <c r="F6020" s="11" t="s">
        <v>19560</v>
      </c>
      <c r="G6020" s="15" t="str">
        <f t="shared" si="93"/>
        <v>[PDF]</v>
      </c>
      <c r="H6020" t="s">
        <v>18921</v>
      </c>
    </row>
    <row r="6021" spans="1:8" ht="15" x14ac:dyDescent="0.25">
      <c r="A6021" s="12" t="s">
        <v>5912</v>
      </c>
      <c r="B6021" s="12" t="s">
        <v>12191</v>
      </c>
      <c r="C6021" s="10" t="s">
        <v>19560</v>
      </c>
      <c r="D6021" s="12" t="s">
        <v>12825</v>
      </c>
      <c r="E6021" s="10" t="s">
        <v>5</v>
      </c>
      <c r="F6021" s="11" t="s">
        <v>19560</v>
      </c>
      <c r="G6021" s="15" t="str">
        <f t="shared" si="93"/>
        <v>[PDF]</v>
      </c>
      <c r="H6021" t="s">
        <v>18922</v>
      </c>
    </row>
    <row r="6022" spans="1:8" ht="15" x14ac:dyDescent="0.25">
      <c r="A6022" s="12" t="s">
        <v>5913</v>
      </c>
      <c r="B6022" s="12" t="s">
        <v>12192</v>
      </c>
      <c r="C6022" s="10" t="s">
        <v>19560</v>
      </c>
      <c r="D6022" s="12" t="s">
        <v>12825</v>
      </c>
      <c r="E6022" s="10" t="s">
        <v>5</v>
      </c>
      <c r="F6022" s="11" t="s">
        <v>19560</v>
      </c>
      <c r="G6022" s="15" t="str">
        <f t="shared" si="93"/>
        <v>[PDF]</v>
      </c>
      <c r="H6022" t="s">
        <v>18923</v>
      </c>
    </row>
    <row r="6023" spans="1:8" ht="15" x14ac:dyDescent="0.25">
      <c r="A6023" s="12" t="s">
        <v>5914</v>
      </c>
      <c r="B6023" s="12" t="s">
        <v>12193</v>
      </c>
      <c r="C6023" s="10" t="s">
        <v>19560</v>
      </c>
      <c r="D6023" s="12" t="s">
        <v>12825</v>
      </c>
      <c r="E6023" s="10" t="s">
        <v>5</v>
      </c>
      <c r="F6023" s="11" t="s">
        <v>19560</v>
      </c>
      <c r="G6023" s="15" t="str">
        <f t="shared" si="93"/>
        <v>[PDF]</v>
      </c>
      <c r="H6023" t="s">
        <v>18924</v>
      </c>
    </row>
    <row r="6024" spans="1:8" ht="15" x14ac:dyDescent="0.25">
      <c r="A6024" s="12" t="s">
        <v>5915</v>
      </c>
      <c r="B6024" s="12" t="s">
        <v>12194</v>
      </c>
      <c r="C6024" s="10" t="s">
        <v>19560</v>
      </c>
      <c r="D6024" s="12" t="s">
        <v>12825</v>
      </c>
      <c r="E6024" s="10" t="s">
        <v>5</v>
      </c>
      <c r="F6024" s="11" t="s">
        <v>19560</v>
      </c>
      <c r="G6024" s="15" t="str">
        <f t="shared" si="93"/>
        <v>[PDF]</v>
      </c>
      <c r="H6024" t="s">
        <v>18925</v>
      </c>
    </row>
    <row r="6025" spans="1:8" ht="15" x14ac:dyDescent="0.25">
      <c r="A6025" s="12" t="s">
        <v>5916</v>
      </c>
      <c r="B6025" s="12" t="s">
        <v>12195</v>
      </c>
      <c r="C6025" s="10" t="s">
        <v>19560</v>
      </c>
      <c r="D6025" s="12" t="s">
        <v>12825</v>
      </c>
      <c r="E6025" s="10" t="s">
        <v>5</v>
      </c>
      <c r="F6025" s="11" t="s">
        <v>19560</v>
      </c>
      <c r="G6025" s="15" t="str">
        <f t="shared" si="93"/>
        <v>[PDF]</v>
      </c>
      <c r="H6025" t="s">
        <v>18926</v>
      </c>
    </row>
    <row r="6026" spans="1:8" ht="15" x14ac:dyDescent="0.25">
      <c r="A6026" s="12" t="s">
        <v>5917</v>
      </c>
      <c r="B6026" s="12" t="s">
        <v>12196</v>
      </c>
      <c r="C6026" s="10" t="s">
        <v>19560</v>
      </c>
      <c r="D6026" s="12" t="s">
        <v>12825</v>
      </c>
      <c r="E6026" s="10" t="s">
        <v>5</v>
      </c>
      <c r="F6026" s="11" t="s">
        <v>19560</v>
      </c>
      <c r="G6026" s="15" t="str">
        <f t="shared" ref="G6026:G6089" si="94">HYPERLINK(H6026,"[PDF]")</f>
        <v>[PDF]</v>
      </c>
      <c r="H6026" t="s">
        <v>18927</v>
      </c>
    </row>
    <row r="6027" spans="1:8" ht="15" x14ac:dyDescent="0.25">
      <c r="A6027" s="12" t="s">
        <v>5918</v>
      </c>
      <c r="B6027" s="12" t="s">
        <v>12197</v>
      </c>
      <c r="C6027" s="10" t="s">
        <v>19560</v>
      </c>
      <c r="D6027" s="10" t="s">
        <v>19560</v>
      </c>
      <c r="E6027" s="10" t="s">
        <v>5</v>
      </c>
      <c r="F6027" s="11" t="s">
        <v>19560</v>
      </c>
      <c r="G6027" s="15" t="str">
        <f t="shared" si="94"/>
        <v>[PDF]</v>
      </c>
      <c r="H6027" t="s">
        <v>18928</v>
      </c>
    </row>
    <row r="6028" spans="1:8" ht="15" x14ac:dyDescent="0.25">
      <c r="A6028" s="12" t="s">
        <v>5919</v>
      </c>
      <c r="B6028" s="12" t="s">
        <v>12198</v>
      </c>
      <c r="C6028" s="10" t="s">
        <v>19560</v>
      </c>
      <c r="D6028" s="12" t="s">
        <v>12825</v>
      </c>
      <c r="E6028" s="10" t="s">
        <v>5</v>
      </c>
      <c r="F6028" s="11" t="s">
        <v>19560</v>
      </c>
      <c r="G6028" s="15" t="str">
        <f t="shared" si="94"/>
        <v>[PDF]</v>
      </c>
      <c r="H6028" t="s">
        <v>18929</v>
      </c>
    </row>
    <row r="6029" spans="1:8" ht="15" x14ac:dyDescent="0.25">
      <c r="A6029" s="12" t="s">
        <v>5920</v>
      </c>
      <c r="B6029" s="12" t="s">
        <v>12199</v>
      </c>
      <c r="C6029" s="12" t="s">
        <v>12800</v>
      </c>
      <c r="D6029" s="12" t="s">
        <v>12825</v>
      </c>
      <c r="E6029" s="10" t="s">
        <v>5</v>
      </c>
      <c r="F6029" s="11" t="s">
        <v>19560</v>
      </c>
      <c r="G6029" s="15" t="str">
        <f t="shared" si="94"/>
        <v>[PDF]</v>
      </c>
      <c r="H6029" t="s">
        <v>18930</v>
      </c>
    </row>
    <row r="6030" spans="1:8" ht="15" x14ac:dyDescent="0.25">
      <c r="A6030" s="12" t="s">
        <v>5921</v>
      </c>
      <c r="B6030" s="12" t="s">
        <v>12200</v>
      </c>
      <c r="C6030" s="10" t="s">
        <v>19560</v>
      </c>
      <c r="D6030" s="12" t="s">
        <v>12825</v>
      </c>
      <c r="E6030" s="10" t="s">
        <v>5</v>
      </c>
      <c r="F6030" s="11" t="s">
        <v>19560</v>
      </c>
      <c r="G6030" s="15" t="str">
        <f t="shared" si="94"/>
        <v>[PDF]</v>
      </c>
      <c r="H6030" t="s">
        <v>18931</v>
      </c>
    </row>
    <row r="6031" spans="1:8" ht="15" x14ac:dyDescent="0.25">
      <c r="A6031" s="12" t="s">
        <v>5922</v>
      </c>
      <c r="B6031" s="12" t="s">
        <v>12201</v>
      </c>
      <c r="C6031" s="12" t="s">
        <v>12803</v>
      </c>
      <c r="D6031" s="12" t="s">
        <v>12825</v>
      </c>
      <c r="E6031" s="10" t="s">
        <v>5</v>
      </c>
      <c r="F6031" s="11" t="s">
        <v>19560</v>
      </c>
      <c r="G6031" s="15" t="str">
        <f t="shared" si="94"/>
        <v>[PDF]</v>
      </c>
      <c r="H6031" t="s">
        <v>18932</v>
      </c>
    </row>
    <row r="6032" spans="1:8" ht="15" x14ac:dyDescent="0.25">
      <c r="A6032" s="12" t="s">
        <v>5923</v>
      </c>
      <c r="B6032" s="12" t="s">
        <v>12202</v>
      </c>
      <c r="C6032" s="10" t="s">
        <v>19560</v>
      </c>
      <c r="D6032" s="12" t="s">
        <v>12825</v>
      </c>
      <c r="E6032" s="10" t="s">
        <v>5</v>
      </c>
      <c r="F6032" s="11" t="s">
        <v>19560</v>
      </c>
      <c r="G6032" s="15" t="str">
        <f t="shared" si="94"/>
        <v>[PDF]</v>
      </c>
      <c r="H6032" t="s">
        <v>18933</v>
      </c>
    </row>
    <row r="6033" spans="1:8" ht="15" x14ac:dyDescent="0.25">
      <c r="A6033" s="12" t="s">
        <v>5924</v>
      </c>
      <c r="B6033" s="12" t="s">
        <v>12203</v>
      </c>
      <c r="C6033" s="10" t="s">
        <v>19560</v>
      </c>
      <c r="D6033" s="12" t="s">
        <v>12825</v>
      </c>
      <c r="E6033" s="10" t="s">
        <v>5</v>
      </c>
      <c r="F6033" s="11" t="s">
        <v>19560</v>
      </c>
      <c r="G6033" s="15" t="str">
        <f t="shared" si="94"/>
        <v>[PDF]</v>
      </c>
      <c r="H6033" t="s">
        <v>18934</v>
      </c>
    </row>
    <row r="6034" spans="1:8" ht="15" x14ac:dyDescent="0.25">
      <c r="A6034" s="12" t="s">
        <v>5925</v>
      </c>
      <c r="B6034" s="12" t="s">
        <v>12204</v>
      </c>
      <c r="C6034" s="10" t="s">
        <v>19560</v>
      </c>
      <c r="D6034" s="12" t="s">
        <v>12825</v>
      </c>
      <c r="E6034" s="10" t="s">
        <v>5</v>
      </c>
      <c r="F6034" s="11" t="s">
        <v>19560</v>
      </c>
      <c r="G6034" s="15" t="str">
        <f t="shared" si="94"/>
        <v>[PDF]</v>
      </c>
      <c r="H6034" t="s">
        <v>18935</v>
      </c>
    </row>
    <row r="6035" spans="1:8" ht="15" x14ac:dyDescent="0.25">
      <c r="A6035" s="12" t="s">
        <v>5926</v>
      </c>
      <c r="B6035" s="12" t="s">
        <v>12205</v>
      </c>
      <c r="C6035" s="10" t="s">
        <v>19560</v>
      </c>
      <c r="D6035" s="12" t="s">
        <v>12825</v>
      </c>
      <c r="E6035" s="10" t="s">
        <v>5</v>
      </c>
      <c r="F6035" s="11" t="s">
        <v>19560</v>
      </c>
      <c r="G6035" s="15" t="str">
        <f t="shared" si="94"/>
        <v>[PDF]</v>
      </c>
      <c r="H6035" t="s">
        <v>18936</v>
      </c>
    </row>
    <row r="6036" spans="1:8" ht="15" x14ac:dyDescent="0.25">
      <c r="A6036" s="12" t="s">
        <v>5927</v>
      </c>
      <c r="B6036" s="12" t="s">
        <v>12206</v>
      </c>
      <c r="C6036" s="10" t="s">
        <v>19560</v>
      </c>
      <c r="D6036" s="12" t="s">
        <v>12825</v>
      </c>
      <c r="E6036" s="10" t="s">
        <v>5</v>
      </c>
      <c r="F6036" s="11" t="s">
        <v>19560</v>
      </c>
      <c r="G6036" s="15" t="str">
        <f t="shared" si="94"/>
        <v>[PDF]</v>
      </c>
      <c r="H6036" t="s">
        <v>18937</v>
      </c>
    </row>
    <row r="6037" spans="1:8" ht="15" x14ac:dyDescent="0.25">
      <c r="A6037" s="12" t="s">
        <v>5928</v>
      </c>
      <c r="B6037" s="12" t="s">
        <v>12207</v>
      </c>
      <c r="C6037" s="10" t="s">
        <v>19560</v>
      </c>
      <c r="D6037" s="12" t="s">
        <v>12825</v>
      </c>
      <c r="E6037" s="10" t="s">
        <v>5</v>
      </c>
      <c r="F6037" s="11" t="s">
        <v>19560</v>
      </c>
      <c r="G6037" s="15" t="str">
        <f t="shared" si="94"/>
        <v>[PDF]</v>
      </c>
      <c r="H6037" t="s">
        <v>18938</v>
      </c>
    </row>
    <row r="6038" spans="1:8" ht="15" x14ac:dyDescent="0.25">
      <c r="A6038" s="12" t="s">
        <v>5929</v>
      </c>
      <c r="B6038" s="12" t="s">
        <v>12208</v>
      </c>
      <c r="C6038" s="10" t="s">
        <v>19560</v>
      </c>
      <c r="D6038" s="12" t="s">
        <v>12825</v>
      </c>
      <c r="E6038" s="10" t="s">
        <v>5</v>
      </c>
      <c r="F6038" s="11" t="s">
        <v>19560</v>
      </c>
      <c r="G6038" s="15" t="str">
        <f t="shared" si="94"/>
        <v>[PDF]</v>
      </c>
      <c r="H6038" t="s">
        <v>18939</v>
      </c>
    </row>
    <row r="6039" spans="1:8" ht="15" x14ac:dyDescent="0.25">
      <c r="A6039" s="12" t="s">
        <v>5930</v>
      </c>
      <c r="B6039" s="12" t="s">
        <v>12209</v>
      </c>
      <c r="C6039" s="10" t="s">
        <v>19560</v>
      </c>
      <c r="D6039" s="12" t="s">
        <v>12825</v>
      </c>
      <c r="E6039" s="10" t="s">
        <v>5</v>
      </c>
      <c r="F6039" s="11" t="s">
        <v>19560</v>
      </c>
      <c r="G6039" s="15" t="str">
        <f t="shared" si="94"/>
        <v>[PDF]</v>
      </c>
      <c r="H6039" t="s">
        <v>18940</v>
      </c>
    </row>
    <row r="6040" spans="1:8" ht="15" x14ac:dyDescent="0.25">
      <c r="A6040" s="12" t="s">
        <v>5931</v>
      </c>
      <c r="B6040" s="12" t="s">
        <v>12210</v>
      </c>
      <c r="C6040" s="10" t="s">
        <v>19560</v>
      </c>
      <c r="D6040" s="12" t="s">
        <v>12825</v>
      </c>
      <c r="E6040" s="10" t="s">
        <v>5</v>
      </c>
      <c r="F6040" s="11" t="s">
        <v>19560</v>
      </c>
      <c r="G6040" s="15" t="str">
        <f t="shared" si="94"/>
        <v>[PDF]</v>
      </c>
      <c r="H6040" t="s">
        <v>18941</v>
      </c>
    </row>
    <row r="6041" spans="1:8" ht="15" x14ac:dyDescent="0.25">
      <c r="A6041" s="12" t="s">
        <v>5932</v>
      </c>
      <c r="B6041" s="12" t="s">
        <v>12211</v>
      </c>
      <c r="C6041" s="10" t="s">
        <v>19560</v>
      </c>
      <c r="D6041" s="12" t="s">
        <v>12825</v>
      </c>
      <c r="E6041" s="10" t="s">
        <v>5</v>
      </c>
      <c r="F6041" s="11" t="s">
        <v>19560</v>
      </c>
      <c r="G6041" s="15" t="str">
        <f t="shared" si="94"/>
        <v>[PDF]</v>
      </c>
      <c r="H6041" t="s">
        <v>18942</v>
      </c>
    </row>
    <row r="6042" spans="1:8" ht="15" x14ac:dyDescent="0.25">
      <c r="A6042" s="12" t="s">
        <v>5933</v>
      </c>
      <c r="B6042" s="12" t="s">
        <v>12212</v>
      </c>
      <c r="C6042" s="10" t="s">
        <v>19560</v>
      </c>
      <c r="D6042" s="12" t="s">
        <v>12825</v>
      </c>
      <c r="E6042" s="10" t="s">
        <v>5</v>
      </c>
      <c r="F6042" s="11" t="s">
        <v>19560</v>
      </c>
      <c r="G6042" s="15" t="str">
        <f t="shared" si="94"/>
        <v>[PDF]</v>
      </c>
      <c r="H6042" t="s">
        <v>18943</v>
      </c>
    </row>
    <row r="6043" spans="1:8" ht="15" x14ac:dyDescent="0.25">
      <c r="A6043" s="12" t="s">
        <v>5934</v>
      </c>
      <c r="B6043" s="12" t="s">
        <v>12213</v>
      </c>
      <c r="C6043" s="10" t="s">
        <v>19560</v>
      </c>
      <c r="D6043" s="12" t="s">
        <v>12825</v>
      </c>
      <c r="E6043" s="10" t="s">
        <v>5</v>
      </c>
      <c r="F6043" s="11" t="s">
        <v>19560</v>
      </c>
      <c r="G6043" s="15" t="str">
        <f t="shared" si="94"/>
        <v>[PDF]</v>
      </c>
      <c r="H6043" t="s">
        <v>18944</v>
      </c>
    </row>
    <row r="6044" spans="1:8" ht="15" x14ac:dyDescent="0.25">
      <c r="A6044" s="12" t="s">
        <v>5935</v>
      </c>
      <c r="B6044" s="12" t="s">
        <v>12214</v>
      </c>
      <c r="C6044" s="10" t="s">
        <v>19560</v>
      </c>
      <c r="D6044" s="12" t="s">
        <v>12825</v>
      </c>
      <c r="E6044" s="10" t="s">
        <v>5</v>
      </c>
      <c r="F6044" s="11" t="s">
        <v>19560</v>
      </c>
      <c r="G6044" s="15" t="str">
        <f t="shared" si="94"/>
        <v>[PDF]</v>
      </c>
      <c r="H6044" t="s">
        <v>18945</v>
      </c>
    </row>
    <row r="6045" spans="1:8" ht="15" x14ac:dyDescent="0.25">
      <c r="A6045" s="12" t="s">
        <v>5936</v>
      </c>
      <c r="B6045" s="12" t="s">
        <v>12215</v>
      </c>
      <c r="C6045" s="10" t="s">
        <v>19560</v>
      </c>
      <c r="D6045" s="12" t="s">
        <v>12825</v>
      </c>
      <c r="E6045" s="10" t="s">
        <v>5</v>
      </c>
      <c r="F6045" s="11" t="s">
        <v>19560</v>
      </c>
      <c r="G6045" s="15" t="str">
        <f t="shared" si="94"/>
        <v>[PDF]</v>
      </c>
      <c r="H6045" t="s">
        <v>18946</v>
      </c>
    </row>
    <row r="6046" spans="1:8" ht="15" x14ac:dyDescent="0.25">
      <c r="A6046" s="12" t="s">
        <v>5937</v>
      </c>
      <c r="B6046" s="12" t="s">
        <v>12216</v>
      </c>
      <c r="C6046" s="10" t="s">
        <v>19560</v>
      </c>
      <c r="D6046" s="12" t="s">
        <v>12825</v>
      </c>
      <c r="E6046" s="10" t="s">
        <v>5</v>
      </c>
      <c r="F6046" s="11" t="s">
        <v>19560</v>
      </c>
      <c r="G6046" s="15" t="str">
        <f t="shared" si="94"/>
        <v>[PDF]</v>
      </c>
      <c r="H6046" t="s">
        <v>18947</v>
      </c>
    </row>
    <row r="6047" spans="1:8" ht="15" x14ac:dyDescent="0.25">
      <c r="A6047" s="12" t="s">
        <v>5938</v>
      </c>
      <c r="B6047" s="12" t="s">
        <v>12217</v>
      </c>
      <c r="C6047" s="10" t="s">
        <v>19560</v>
      </c>
      <c r="D6047" s="12" t="s">
        <v>12825</v>
      </c>
      <c r="E6047" s="10" t="s">
        <v>5</v>
      </c>
      <c r="F6047" s="11" t="s">
        <v>19560</v>
      </c>
      <c r="G6047" s="15" t="str">
        <f t="shared" si="94"/>
        <v>[PDF]</v>
      </c>
      <c r="H6047" t="s">
        <v>18948</v>
      </c>
    </row>
    <row r="6048" spans="1:8" ht="15" x14ac:dyDescent="0.25">
      <c r="A6048" s="12" t="s">
        <v>5939</v>
      </c>
      <c r="B6048" s="12" t="s">
        <v>12218</v>
      </c>
      <c r="C6048" s="12" t="s">
        <v>12806</v>
      </c>
      <c r="D6048" s="12" t="s">
        <v>12825</v>
      </c>
      <c r="E6048" s="10" t="s">
        <v>5</v>
      </c>
      <c r="F6048" s="11" t="s">
        <v>19560</v>
      </c>
      <c r="G6048" s="15" t="str">
        <f t="shared" si="94"/>
        <v>[PDF]</v>
      </c>
      <c r="H6048" t="s">
        <v>18949</v>
      </c>
    </row>
    <row r="6049" spans="1:8" ht="15" x14ac:dyDescent="0.25">
      <c r="A6049" s="12" t="s">
        <v>5940</v>
      </c>
      <c r="B6049" s="12" t="s">
        <v>12219</v>
      </c>
      <c r="C6049" s="10" t="s">
        <v>19560</v>
      </c>
      <c r="D6049" s="12" t="s">
        <v>12825</v>
      </c>
      <c r="E6049" s="10" t="s">
        <v>5</v>
      </c>
      <c r="F6049" s="11" t="s">
        <v>19560</v>
      </c>
      <c r="G6049" s="15" t="str">
        <f t="shared" si="94"/>
        <v>[PDF]</v>
      </c>
      <c r="H6049" t="s">
        <v>18950</v>
      </c>
    </row>
    <row r="6050" spans="1:8" ht="15" x14ac:dyDescent="0.25">
      <c r="A6050" s="12" t="s">
        <v>5941</v>
      </c>
      <c r="B6050" s="12" t="s">
        <v>12220</v>
      </c>
      <c r="C6050" s="10" t="s">
        <v>19560</v>
      </c>
      <c r="D6050" s="10" t="s">
        <v>19560</v>
      </c>
      <c r="E6050" s="10" t="s">
        <v>5</v>
      </c>
      <c r="F6050" s="11" t="s">
        <v>19560</v>
      </c>
      <c r="G6050" s="15" t="str">
        <f t="shared" si="94"/>
        <v>[PDF]</v>
      </c>
      <c r="H6050" t="s">
        <v>18951</v>
      </c>
    </row>
    <row r="6051" spans="1:8" ht="15" x14ac:dyDescent="0.25">
      <c r="A6051" s="12" t="s">
        <v>5942</v>
      </c>
      <c r="B6051" s="12" t="s">
        <v>12221</v>
      </c>
      <c r="C6051" s="12" t="s">
        <v>12804</v>
      </c>
      <c r="D6051" s="12" t="s">
        <v>12825</v>
      </c>
      <c r="E6051" s="10" t="s">
        <v>5</v>
      </c>
      <c r="F6051" s="11" t="s">
        <v>19560</v>
      </c>
      <c r="G6051" s="15" t="str">
        <f t="shared" si="94"/>
        <v>[PDF]</v>
      </c>
      <c r="H6051" t="s">
        <v>18952</v>
      </c>
    </row>
    <row r="6052" spans="1:8" ht="15" x14ac:dyDescent="0.25">
      <c r="A6052" s="12" t="s">
        <v>5943</v>
      </c>
      <c r="B6052" s="12" t="s">
        <v>12222</v>
      </c>
      <c r="C6052" s="10" t="s">
        <v>19560</v>
      </c>
      <c r="D6052" s="12" t="s">
        <v>12941</v>
      </c>
      <c r="E6052" s="10" t="s">
        <v>5</v>
      </c>
      <c r="F6052" s="11" t="s">
        <v>19560</v>
      </c>
      <c r="G6052" s="15" t="str">
        <f t="shared" si="94"/>
        <v>[PDF]</v>
      </c>
      <c r="H6052" t="s">
        <v>18953</v>
      </c>
    </row>
    <row r="6053" spans="1:8" ht="15" x14ac:dyDescent="0.25">
      <c r="A6053" s="12" t="s">
        <v>5944</v>
      </c>
      <c r="B6053" s="12" t="s">
        <v>12223</v>
      </c>
      <c r="C6053" s="10" t="s">
        <v>19560</v>
      </c>
      <c r="D6053" s="12" t="s">
        <v>13027</v>
      </c>
      <c r="E6053" s="10" t="s">
        <v>5</v>
      </c>
      <c r="F6053" s="11" t="s">
        <v>19560</v>
      </c>
      <c r="G6053" s="15" t="str">
        <f t="shared" si="94"/>
        <v>[PDF]</v>
      </c>
      <c r="H6053" t="s">
        <v>18954</v>
      </c>
    </row>
    <row r="6054" spans="1:8" ht="15" x14ac:dyDescent="0.25">
      <c r="A6054" s="12" t="s">
        <v>5945</v>
      </c>
      <c r="B6054" s="12" t="s">
        <v>12224</v>
      </c>
      <c r="C6054" s="10" t="s">
        <v>19560</v>
      </c>
      <c r="D6054" s="10" t="s">
        <v>19560</v>
      </c>
      <c r="E6054" s="10" t="s">
        <v>5</v>
      </c>
      <c r="F6054" s="11" t="s">
        <v>19560</v>
      </c>
      <c r="G6054" s="15" t="str">
        <f t="shared" si="94"/>
        <v>[PDF]</v>
      </c>
      <c r="H6054" t="s">
        <v>18955</v>
      </c>
    </row>
    <row r="6055" spans="1:8" ht="15" x14ac:dyDescent="0.25">
      <c r="A6055" s="12" t="s">
        <v>5946</v>
      </c>
      <c r="B6055" s="12" t="s">
        <v>12225</v>
      </c>
      <c r="C6055" s="10" t="s">
        <v>19560</v>
      </c>
      <c r="D6055" s="12" t="s">
        <v>13028</v>
      </c>
      <c r="E6055" s="10" t="s">
        <v>5</v>
      </c>
      <c r="F6055" s="11" t="s">
        <v>19560</v>
      </c>
      <c r="G6055" s="15" t="str">
        <f t="shared" si="94"/>
        <v>[PDF]</v>
      </c>
      <c r="H6055" t="s">
        <v>18956</v>
      </c>
    </row>
    <row r="6056" spans="1:8" ht="15" x14ac:dyDescent="0.25">
      <c r="A6056" s="12" t="s">
        <v>5947</v>
      </c>
      <c r="B6056" s="12" t="s">
        <v>12226</v>
      </c>
      <c r="C6056" s="12" t="s">
        <v>12848</v>
      </c>
      <c r="D6056" s="12" t="s">
        <v>12803</v>
      </c>
      <c r="E6056" s="10" t="s">
        <v>5</v>
      </c>
      <c r="F6056" s="11" t="s">
        <v>19560</v>
      </c>
      <c r="G6056" s="15" t="str">
        <f t="shared" si="94"/>
        <v>[PDF]</v>
      </c>
      <c r="H6056" t="s">
        <v>18957</v>
      </c>
    </row>
    <row r="6057" spans="1:8" ht="15" x14ac:dyDescent="0.25">
      <c r="A6057" s="12" t="s">
        <v>5948</v>
      </c>
      <c r="B6057" s="12" t="s">
        <v>12227</v>
      </c>
      <c r="C6057" s="12" t="s">
        <v>12803</v>
      </c>
      <c r="D6057" s="12" t="s">
        <v>13029</v>
      </c>
      <c r="E6057" s="10" t="s">
        <v>5</v>
      </c>
      <c r="F6057" s="11" t="s">
        <v>19560</v>
      </c>
      <c r="G6057" s="15" t="str">
        <f t="shared" si="94"/>
        <v>[PDF]</v>
      </c>
      <c r="H6057" t="s">
        <v>18958</v>
      </c>
    </row>
    <row r="6058" spans="1:8" ht="15" x14ac:dyDescent="0.25">
      <c r="A6058" s="12" t="s">
        <v>5949</v>
      </c>
      <c r="B6058" s="12" t="s">
        <v>11707</v>
      </c>
      <c r="C6058" s="12" t="s">
        <v>12848</v>
      </c>
      <c r="D6058" s="12" t="s">
        <v>12972</v>
      </c>
      <c r="E6058" s="10" t="s">
        <v>5</v>
      </c>
      <c r="F6058" s="11" t="s">
        <v>19560</v>
      </c>
      <c r="G6058" s="15" t="str">
        <f t="shared" si="94"/>
        <v>[PDF]</v>
      </c>
      <c r="H6058" t="s">
        <v>18439</v>
      </c>
    </row>
    <row r="6059" spans="1:8" ht="15" x14ac:dyDescent="0.25">
      <c r="A6059" s="12" t="s">
        <v>5950</v>
      </c>
      <c r="B6059" s="12" t="s">
        <v>12228</v>
      </c>
      <c r="C6059" s="12" t="s">
        <v>12848</v>
      </c>
      <c r="D6059" s="12" t="s">
        <v>12980</v>
      </c>
      <c r="E6059" s="10" t="s">
        <v>5</v>
      </c>
      <c r="F6059" s="11" t="s">
        <v>19560</v>
      </c>
      <c r="G6059" s="15" t="str">
        <f t="shared" si="94"/>
        <v>[PDF]</v>
      </c>
      <c r="H6059" t="s">
        <v>18959</v>
      </c>
    </row>
    <row r="6060" spans="1:8" ht="15" x14ac:dyDescent="0.25">
      <c r="A6060" s="12" t="s">
        <v>5951</v>
      </c>
      <c r="B6060" s="12" t="s">
        <v>12229</v>
      </c>
      <c r="C6060" s="10" t="s">
        <v>19560</v>
      </c>
      <c r="D6060" s="10" t="s">
        <v>19560</v>
      </c>
      <c r="E6060" s="10" t="s">
        <v>5</v>
      </c>
      <c r="F6060" s="11" t="s">
        <v>19560</v>
      </c>
      <c r="G6060" s="15" t="str">
        <f t="shared" si="94"/>
        <v>[PDF]</v>
      </c>
      <c r="H6060" t="s">
        <v>18960</v>
      </c>
    </row>
    <row r="6061" spans="1:8" ht="15" x14ac:dyDescent="0.25">
      <c r="A6061" s="12" t="s">
        <v>5952</v>
      </c>
      <c r="B6061" s="12" t="s">
        <v>12230</v>
      </c>
      <c r="C6061" s="12" t="s">
        <v>12803</v>
      </c>
      <c r="D6061" s="12" t="s">
        <v>13030</v>
      </c>
      <c r="E6061" s="10" t="s">
        <v>5</v>
      </c>
      <c r="F6061" s="11" t="s">
        <v>19560</v>
      </c>
      <c r="G6061" s="15" t="str">
        <f t="shared" si="94"/>
        <v>[PDF]</v>
      </c>
      <c r="H6061" t="s">
        <v>18961</v>
      </c>
    </row>
    <row r="6062" spans="1:8" ht="15" x14ac:dyDescent="0.25">
      <c r="A6062" s="12" t="s">
        <v>5953</v>
      </c>
      <c r="B6062" s="12" t="s">
        <v>12231</v>
      </c>
      <c r="C6062" s="12" t="s">
        <v>12882</v>
      </c>
      <c r="D6062" s="12" t="s">
        <v>12917</v>
      </c>
      <c r="E6062" s="10" t="s">
        <v>5</v>
      </c>
      <c r="F6062" s="11" t="s">
        <v>19560</v>
      </c>
      <c r="G6062" s="15" t="str">
        <f t="shared" si="94"/>
        <v>[PDF]</v>
      </c>
      <c r="H6062" t="s">
        <v>18962</v>
      </c>
    </row>
    <row r="6063" spans="1:8" ht="15" x14ac:dyDescent="0.25">
      <c r="A6063" s="12" t="s">
        <v>5954</v>
      </c>
      <c r="B6063" s="12" t="s">
        <v>12232</v>
      </c>
      <c r="C6063" s="12" t="s">
        <v>12848</v>
      </c>
      <c r="D6063" s="12" t="s">
        <v>13031</v>
      </c>
      <c r="E6063" s="10" t="s">
        <v>5</v>
      </c>
      <c r="F6063" s="11" t="s">
        <v>19560</v>
      </c>
      <c r="G6063" s="15" t="str">
        <f t="shared" si="94"/>
        <v>[PDF]</v>
      </c>
      <c r="H6063" t="s">
        <v>18963</v>
      </c>
    </row>
    <row r="6064" spans="1:8" ht="15" x14ac:dyDescent="0.25">
      <c r="A6064" s="12" t="s">
        <v>5955</v>
      </c>
      <c r="B6064" s="12" t="s">
        <v>12233</v>
      </c>
      <c r="C6064" s="12" t="s">
        <v>12848</v>
      </c>
      <c r="D6064" s="12" t="s">
        <v>13031</v>
      </c>
      <c r="E6064" s="10" t="s">
        <v>5</v>
      </c>
      <c r="F6064" s="11" t="s">
        <v>19560</v>
      </c>
      <c r="G6064" s="15" t="str">
        <f t="shared" si="94"/>
        <v>[PDF]</v>
      </c>
      <c r="H6064" t="s">
        <v>18964</v>
      </c>
    </row>
    <row r="6065" spans="1:8" ht="15" x14ac:dyDescent="0.25">
      <c r="A6065" s="12" t="s">
        <v>5956</v>
      </c>
      <c r="B6065" s="12" t="s">
        <v>12234</v>
      </c>
      <c r="C6065" s="12" t="s">
        <v>12848</v>
      </c>
      <c r="D6065" s="12" t="s">
        <v>13032</v>
      </c>
      <c r="E6065" s="10" t="s">
        <v>5</v>
      </c>
      <c r="F6065" s="11" t="s">
        <v>19560</v>
      </c>
      <c r="G6065" s="15" t="str">
        <f t="shared" si="94"/>
        <v>[PDF]</v>
      </c>
      <c r="H6065" t="s">
        <v>18965</v>
      </c>
    </row>
    <row r="6066" spans="1:8" ht="15" x14ac:dyDescent="0.25">
      <c r="A6066" s="12" t="s">
        <v>5957</v>
      </c>
      <c r="B6066" s="12" t="s">
        <v>12235</v>
      </c>
      <c r="C6066" s="12" t="s">
        <v>12848</v>
      </c>
      <c r="D6066" s="12" t="s">
        <v>13007</v>
      </c>
      <c r="E6066" s="10" t="s">
        <v>5</v>
      </c>
      <c r="F6066" s="11" t="s">
        <v>19560</v>
      </c>
      <c r="G6066" s="15" t="str">
        <f t="shared" si="94"/>
        <v>[PDF]</v>
      </c>
      <c r="H6066" t="s">
        <v>18966</v>
      </c>
    </row>
    <row r="6067" spans="1:8" ht="15" x14ac:dyDescent="0.25">
      <c r="A6067" s="12" t="s">
        <v>5958</v>
      </c>
      <c r="B6067" s="12" t="s">
        <v>12236</v>
      </c>
      <c r="C6067" s="12" t="s">
        <v>12848</v>
      </c>
      <c r="D6067" s="12" t="s">
        <v>13007</v>
      </c>
      <c r="E6067" s="10" t="s">
        <v>5</v>
      </c>
      <c r="F6067" s="11" t="s">
        <v>19560</v>
      </c>
      <c r="G6067" s="15" t="str">
        <f t="shared" si="94"/>
        <v>[PDF]</v>
      </c>
      <c r="H6067" t="s">
        <v>18967</v>
      </c>
    </row>
    <row r="6068" spans="1:8" ht="15" x14ac:dyDescent="0.25">
      <c r="A6068" s="12" t="s">
        <v>5959</v>
      </c>
      <c r="B6068" s="12" t="s">
        <v>12237</v>
      </c>
      <c r="C6068" s="12" t="s">
        <v>12848</v>
      </c>
      <c r="D6068" s="12" t="s">
        <v>13031</v>
      </c>
      <c r="E6068" s="10" t="s">
        <v>5</v>
      </c>
      <c r="F6068" s="11" t="s">
        <v>19560</v>
      </c>
      <c r="G6068" s="15" t="str">
        <f t="shared" si="94"/>
        <v>[PDF]</v>
      </c>
      <c r="H6068" t="s">
        <v>18968</v>
      </c>
    </row>
    <row r="6069" spans="1:8" ht="15" x14ac:dyDescent="0.25">
      <c r="A6069" s="12" t="s">
        <v>5960</v>
      </c>
      <c r="B6069" s="12" t="s">
        <v>12238</v>
      </c>
      <c r="C6069" s="12" t="s">
        <v>12848</v>
      </c>
      <c r="D6069" s="12" t="s">
        <v>13031</v>
      </c>
      <c r="E6069" s="10" t="s">
        <v>5</v>
      </c>
      <c r="F6069" s="11" t="s">
        <v>19560</v>
      </c>
      <c r="G6069" s="15" t="str">
        <f t="shared" si="94"/>
        <v>[PDF]</v>
      </c>
      <c r="H6069" t="s">
        <v>18969</v>
      </c>
    </row>
    <row r="6070" spans="1:8" ht="15" x14ac:dyDescent="0.25">
      <c r="A6070" s="12" t="s">
        <v>5961</v>
      </c>
      <c r="B6070" s="12" t="s">
        <v>12239</v>
      </c>
      <c r="C6070" s="12" t="s">
        <v>12848</v>
      </c>
      <c r="D6070" s="12" t="s">
        <v>13031</v>
      </c>
      <c r="E6070" s="10" t="s">
        <v>5</v>
      </c>
      <c r="F6070" s="11" t="s">
        <v>19560</v>
      </c>
      <c r="G6070" s="15" t="str">
        <f t="shared" si="94"/>
        <v>[PDF]</v>
      </c>
      <c r="H6070" t="s">
        <v>18970</v>
      </c>
    </row>
    <row r="6071" spans="1:8" ht="15" x14ac:dyDescent="0.25">
      <c r="A6071" s="12" t="s">
        <v>5962</v>
      </c>
      <c r="B6071" s="12" t="s">
        <v>12240</v>
      </c>
      <c r="C6071" s="12" t="s">
        <v>12848</v>
      </c>
      <c r="D6071" s="12" t="s">
        <v>13031</v>
      </c>
      <c r="E6071" s="10" t="s">
        <v>5</v>
      </c>
      <c r="F6071" s="11" t="s">
        <v>19560</v>
      </c>
      <c r="G6071" s="15" t="str">
        <f t="shared" si="94"/>
        <v>[PDF]</v>
      </c>
      <c r="H6071" t="s">
        <v>18971</v>
      </c>
    </row>
    <row r="6072" spans="1:8" ht="15" x14ac:dyDescent="0.25">
      <c r="A6072" s="12" t="s">
        <v>5963</v>
      </c>
      <c r="B6072" s="12" t="s">
        <v>12241</v>
      </c>
      <c r="C6072" s="12" t="s">
        <v>12848</v>
      </c>
      <c r="D6072" s="12" t="s">
        <v>13031</v>
      </c>
      <c r="E6072" s="10" t="s">
        <v>5</v>
      </c>
      <c r="F6072" s="11" t="s">
        <v>19560</v>
      </c>
      <c r="G6072" s="15" t="str">
        <f t="shared" si="94"/>
        <v>[PDF]</v>
      </c>
      <c r="H6072" t="s">
        <v>18972</v>
      </c>
    </row>
    <row r="6073" spans="1:8" ht="15" x14ac:dyDescent="0.25">
      <c r="A6073" s="12" t="s">
        <v>5964</v>
      </c>
      <c r="B6073" s="12" t="s">
        <v>12242</v>
      </c>
      <c r="C6073" s="12" t="s">
        <v>12848</v>
      </c>
      <c r="D6073" s="12" t="s">
        <v>13031</v>
      </c>
      <c r="E6073" s="10" t="s">
        <v>5</v>
      </c>
      <c r="F6073" s="11" t="s">
        <v>19560</v>
      </c>
      <c r="G6073" s="15" t="str">
        <f t="shared" si="94"/>
        <v>[PDF]</v>
      </c>
      <c r="H6073" t="s">
        <v>18973</v>
      </c>
    </row>
    <row r="6074" spans="1:8" ht="15" x14ac:dyDescent="0.25">
      <c r="A6074" s="12" t="s">
        <v>5965</v>
      </c>
      <c r="B6074" s="12" t="s">
        <v>12243</v>
      </c>
      <c r="C6074" s="12" t="s">
        <v>12848</v>
      </c>
      <c r="D6074" s="12" t="s">
        <v>13031</v>
      </c>
      <c r="E6074" s="10" t="s">
        <v>5</v>
      </c>
      <c r="F6074" s="11" t="s">
        <v>19560</v>
      </c>
      <c r="G6074" s="15" t="str">
        <f t="shared" si="94"/>
        <v>[PDF]</v>
      </c>
      <c r="H6074" t="s">
        <v>18974</v>
      </c>
    </row>
    <row r="6075" spans="1:8" ht="15" x14ac:dyDescent="0.25">
      <c r="A6075" s="12" t="s">
        <v>5966</v>
      </c>
      <c r="B6075" s="12" t="s">
        <v>12244</v>
      </c>
      <c r="C6075" s="12" t="s">
        <v>12848</v>
      </c>
      <c r="D6075" s="12" t="s">
        <v>13031</v>
      </c>
      <c r="E6075" s="10" t="s">
        <v>5</v>
      </c>
      <c r="F6075" s="11" t="s">
        <v>19560</v>
      </c>
      <c r="G6075" s="15" t="str">
        <f t="shared" si="94"/>
        <v>[PDF]</v>
      </c>
      <c r="H6075" t="s">
        <v>18975</v>
      </c>
    </row>
    <row r="6076" spans="1:8" ht="15" x14ac:dyDescent="0.25">
      <c r="A6076" s="12" t="s">
        <v>5967</v>
      </c>
      <c r="B6076" s="12" t="s">
        <v>12245</v>
      </c>
      <c r="C6076" s="12" t="s">
        <v>12848</v>
      </c>
      <c r="D6076" s="12" t="s">
        <v>13031</v>
      </c>
      <c r="E6076" s="10" t="s">
        <v>5</v>
      </c>
      <c r="F6076" s="11" t="s">
        <v>19560</v>
      </c>
      <c r="G6076" s="15" t="str">
        <f t="shared" si="94"/>
        <v>[PDF]</v>
      </c>
      <c r="H6076" t="s">
        <v>18976</v>
      </c>
    </row>
    <row r="6077" spans="1:8" ht="15" x14ac:dyDescent="0.25">
      <c r="A6077" s="12" t="s">
        <v>5968</v>
      </c>
      <c r="B6077" s="12" t="s">
        <v>12246</v>
      </c>
      <c r="C6077" s="12" t="s">
        <v>12848</v>
      </c>
      <c r="D6077" s="12" t="s">
        <v>13032</v>
      </c>
      <c r="E6077" s="10" t="s">
        <v>5</v>
      </c>
      <c r="F6077" s="11" t="s">
        <v>19560</v>
      </c>
      <c r="G6077" s="15" t="str">
        <f t="shared" si="94"/>
        <v>[PDF]</v>
      </c>
      <c r="H6077" t="s">
        <v>18977</v>
      </c>
    </row>
    <row r="6078" spans="1:8" ht="15" x14ac:dyDescent="0.25">
      <c r="A6078" s="12" t="s">
        <v>5969</v>
      </c>
      <c r="B6078" s="12" t="s">
        <v>12247</v>
      </c>
      <c r="C6078" s="12" t="s">
        <v>12848</v>
      </c>
      <c r="D6078" s="12" t="s">
        <v>13033</v>
      </c>
      <c r="E6078" s="10" t="s">
        <v>5</v>
      </c>
      <c r="F6078" s="11" t="s">
        <v>19560</v>
      </c>
      <c r="G6078" s="15" t="str">
        <f t="shared" si="94"/>
        <v>[PDF]</v>
      </c>
      <c r="H6078" t="s">
        <v>18978</v>
      </c>
    </row>
    <row r="6079" spans="1:8" ht="15" x14ac:dyDescent="0.25">
      <c r="A6079" s="12" t="s">
        <v>5970</v>
      </c>
      <c r="B6079" s="12" t="s">
        <v>12248</v>
      </c>
      <c r="C6079" s="12" t="s">
        <v>12848</v>
      </c>
      <c r="D6079" s="12" t="s">
        <v>13032</v>
      </c>
      <c r="E6079" s="10" t="s">
        <v>5</v>
      </c>
      <c r="F6079" s="11" t="s">
        <v>19560</v>
      </c>
      <c r="G6079" s="15" t="str">
        <f t="shared" si="94"/>
        <v>[PDF]</v>
      </c>
      <c r="H6079" t="s">
        <v>18979</v>
      </c>
    </row>
    <row r="6080" spans="1:8" ht="15" x14ac:dyDescent="0.25">
      <c r="A6080" s="12" t="s">
        <v>5971</v>
      </c>
      <c r="B6080" s="12" t="s">
        <v>12249</v>
      </c>
      <c r="C6080" s="10" t="s">
        <v>19560</v>
      </c>
      <c r="D6080" s="10" t="s">
        <v>19560</v>
      </c>
      <c r="E6080" s="10" t="s">
        <v>5</v>
      </c>
      <c r="F6080" s="11" t="s">
        <v>19560</v>
      </c>
      <c r="G6080" s="15" t="str">
        <f t="shared" si="94"/>
        <v>[PDF]</v>
      </c>
      <c r="H6080" t="s">
        <v>18980</v>
      </c>
    </row>
    <row r="6081" spans="1:8" ht="15" x14ac:dyDescent="0.25">
      <c r="A6081" s="12" t="s">
        <v>5972</v>
      </c>
      <c r="B6081" s="12" t="s">
        <v>12250</v>
      </c>
      <c r="C6081" s="10" t="s">
        <v>19560</v>
      </c>
      <c r="D6081" s="10" t="s">
        <v>19560</v>
      </c>
      <c r="E6081" s="10" t="s">
        <v>5</v>
      </c>
      <c r="F6081" s="11" t="s">
        <v>19560</v>
      </c>
      <c r="G6081" s="15" t="str">
        <f t="shared" si="94"/>
        <v>[PDF]</v>
      </c>
      <c r="H6081" t="s">
        <v>18981</v>
      </c>
    </row>
    <row r="6082" spans="1:8" ht="15" x14ac:dyDescent="0.25">
      <c r="A6082" s="12" t="s">
        <v>5973</v>
      </c>
      <c r="B6082" s="12" t="s">
        <v>12251</v>
      </c>
      <c r="C6082" s="10" t="s">
        <v>19560</v>
      </c>
      <c r="D6082" s="12" t="s">
        <v>12962</v>
      </c>
      <c r="E6082" s="10" t="s">
        <v>5</v>
      </c>
      <c r="F6082" s="11" t="s">
        <v>19560</v>
      </c>
      <c r="G6082" s="15" t="str">
        <f t="shared" si="94"/>
        <v>[PDF]</v>
      </c>
      <c r="H6082" t="s">
        <v>18982</v>
      </c>
    </row>
    <row r="6083" spans="1:8" ht="15" x14ac:dyDescent="0.25">
      <c r="A6083" s="12" t="s">
        <v>5974</v>
      </c>
      <c r="B6083" s="12" t="s">
        <v>12252</v>
      </c>
      <c r="C6083" s="10" t="s">
        <v>19560</v>
      </c>
      <c r="D6083" s="12" t="s">
        <v>12962</v>
      </c>
      <c r="E6083" s="10" t="s">
        <v>5</v>
      </c>
      <c r="F6083" s="11" t="s">
        <v>19560</v>
      </c>
      <c r="G6083" s="15" t="str">
        <f t="shared" si="94"/>
        <v>[PDF]</v>
      </c>
      <c r="H6083" t="s">
        <v>18983</v>
      </c>
    </row>
    <row r="6084" spans="1:8" ht="15" x14ac:dyDescent="0.25">
      <c r="A6084" s="12" t="s">
        <v>5975</v>
      </c>
      <c r="B6084" s="12" t="s">
        <v>12253</v>
      </c>
      <c r="C6084" s="10" t="s">
        <v>19560</v>
      </c>
      <c r="D6084" s="12" t="s">
        <v>12962</v>
      </c>
      <c r="E6084" s="10" t="s">
        <v>5</v>
      </c>
      <c r="F6084" s="11" t="s">
        <v>19560</v>
      </c>
      <c r="G6084" s="15" t="str">
        <f t="shared" si="94"/>
        <v>[PDF]</v>
      </c>
      <c r="H6084" t="s">
        <v>18984</v>
      </c>
    </row>
    <row r="6085" spans="1:8" ht="15" x14ac:dyDescent="0.25">
      <c r="A6085" s="12" t="s">
        <v>5976</v>
      </c>
      <c r="B6085" s="12" t="s">
        <v>12254</v>
      </c>
      <c r="C6085" s="10" t="s">
        <v>19560</v>
      </c>
      <c r="D6085" s="12" t="s">
        <v>12962</v>
      </c>
      <c r="E6085" s="10" t="s">
        <v>5</v>
      </c>
      <c r="F6085" s="11" t="s">
        <v>19560</v>
      </c>
      <c r="G6085" s="15" t="str">
        <f t="shared" si="94"/>
        <v>[PDF]</v>
      </c>
      <c r="H6085" t="s">
        <v>18985</v>
      </c>
    </row>
    <row r="6086" spans="1:8" ht="15" x14ac:dyDescent="0.25">
      <c r="A6086" s="12" t="s">
        <v>5977</v>
      </c>
      <c r="B6086" s="12" t="s">
        <v>12255</v>
      </c>
      <c r="C6086" s="12" t="s">
        <v>12848</v>
      </c>
      <c r="D6086" s="12" t="s">
        <v>12962</v>
      </c>
      <c r="E6086" s="10" t="s">
        <v>5</v>
      </c>
      <c r="F6086" s="11" t="s">
        <v>19560</v>
      </c>
      <c r="G6086" s="15" t="str">
        <f t="shared" si="94"/>
        <v>[PDF]</v>
      </c>
      <c r="H6086" t="s">
        <v>18986</v>
      </c>
    </row>
    <row r="6087" spans="1:8" ht="15" x14ac:dyDescent="0.25">
      <c r="A6087" s="12" t="s">
        <v>5978</v>
      </c>
      <c r="B6087" s="12" t="s">
        <v>12256</v>
      </c>
      <c r="C6087" s="12" t="s">
        <v>12858</v>
      </c>
      <c r="D6087" s="12" t="s">
        <v>12928</v>
      </c>
      <c r="E6087" s="10" t="s">
        <v>5</v>
      </c>
      <c r="F6087" s="11" t="s">
        <v>19560</v>
      </c>
      <c r="G6087" s="15" t="str">
        <f t="shared" si="94"/>
        <v>[PDF]</v>
      </c>
      <c r="H6087" t="s">
        <v>18987</v>
      </c>
    </row>
    <row r="6088" spans="1:8" ht="15" x14ac:dyDescent="0.25">
      <c r="A6088" s="12" t="s">
        <v>5979</v>
      </c>
      <c r="B6088" s="12" t="s">
        <v>12257</v>
      </c>
      <c r="C6088" s="12" t="s">
        <v>12858</v>
      </c>
      <c r="D6088" s="12" t="s">
        <v>12928</v>
      </c>
      <c r="E6088" s="10" t="s">
        <v>5</v>
      </c>
      <c r="F6088" s="11" t="s">
        <v>19560</v>
      </c>
      <c r="G6088" s="15" t="str">
        <f t="shared" si="94"/>
        <v>[PDF]</v>
      </c>
      <c r="H6088" t="s">
        <v>18988</v>
      </c>
    </row>
    <row r="6089" spans="1:8" ht="15" x14ac:dyDescent="0.25">
      <c r="A6089" s="12" t="s">
        <v>5980</v>
      </c>
      <c r="B6089" s="12" t="s">
        <v>12258</v>
      </c>
      <c r="C6089" s="12" t="s">
        <v>12858</v>
      </c>
      <c r="D6089" s="12" t="s">
        <v>12928</v>
      </c>
      <c r="E6089" s="10" t="s">
        <v>5</v>
      </c>
      <c r="F6089" s="11" t="s">
        <v>19560</v>
      </c>
      <c r="G6089" s="15" t="str">
        <f t="shared" si="94"/>
        <v>[PDF]</v>
      </c>
      <c r="H6089" t="s">
        <v>18989</v>
      </c>
    </row>
    <row r="6090" spans="1:8" ht="15" x14ac:dyDescent="0.25">
      <c r="A6090" s="12" t="s">
        <v>5981</v>
      </c>
      <c r="B6090" s="12" t="s">
        <v>12259</v>
      </c>
      <c r="C6090" s="12" t="s">
        <v>12858</v>
      </c>
      <c r="D6090" s="12" t="s">
        <v>12928</v>
      </c>
      <c r="E6090" s="10" t="s">
        <v>5</v>
      </c>
      <c r="F6090" s="11" t="s">
        <v>19560</v>
      </c>
      <c r="G6090" s="15" t="str">
        <f t="shared" ref="G6090:G6153" si="95">HYPERLINK(H6090,"[PDF]")</f>
        <v>[PDF]</v>
      </c>
      <c r="H6090" t="s">
        <v>18990</v>
      </c>
    </row>
    <row r="6091" spans="1:8" ht="15" x14ac:dyDescent="0.25">
      <c r="A6091" s="12" t="s">
        <v>5982</v>
      </c>
      <c r="B6091" s="12" t="s">
        <v>12260</v>
      </c>
      <c r="C6091" s="12" t="s">
        <v>12883</v>
      </c>
      <c r="D6091" s="12" t="s">
        <v>12928</v>
      </c>
      <c r="E6091" s="10" t="s">
        <v>5</v>
      </c>
      <c r="F6091" s="11" t="s">
        <v>19560</v>
      </c>
      <c r="G6091" s="15" t="str">
        <f t="shared" si="95"/>
        <v>[PDF]</v>
      </c>
      <c r="H6091" t="s">
        <v>18991</v>
      </c>
    </row>
    <row r="6092" spans="1:8" ht="15" x14ac:dyDescent="0.25">
      <c r="A6092" s="12" t="s">
        <v>5983</v>
      </c>
      <c r="B6092" s="12" t="s">
        <v>12261</v>
      </c>
      <c r="C6092" s="12" t="s">
        <v>12858</v>
      </c>
      <c r="D6092" s="12" t="s">
        <v>12928</v>
      </c>
      <c r="E6092" s="10" t="s">
        <v>5</v>
      </c>
      <c r="F6092" s="11" t="s">
        <v>19560</v>
      </c>
      <c r="G6092" s="15" t="str">
        <f t="shared" si="95"/>
        <v>[PDF]</v>
      </c>
      <c r="H6092" t="s">
        <v>18992</v>
      </c>
    </row>
    <row r="6093" spans="1:8" ht="15" x14ac:dyDescent="0.25">
      <c r="A6093" s="12" t="s">
        <v>5984</v>
      </c>
      <c r="B6093" s="12" t="s">
        <v>12262</v>
      </c>
      <c r="C6093" s="12" t="s">
        <v>12858</v>
      </c>
      <c r="D6093" s="12" t="s">
        <v>12928</v>
      </c>
      <c r="E6093" s="10" t="s">
        <v>5</v>
      </c>
      <c r="F6093" s="11" t="s">
        <v>19560</v>
      </c>
      <c r="G6093" s="15" t="str">
        <f t="shared" si="95"/>
        <v>[PDF]</v>
      </c>
      <c r="H6093" t="s">
        <v>18993</v>
      </c>
    </row>
    <row r="6094" spans="1:8" ht="15" x14ac:dyDescent="0.25">
      <c r="A6094" s="12" t="s">
        <v>5985</v>
      </c>
      <c r="B6094" s="12" t="s">
        <v>12263</v>
      </c>
      <c r="C6094" s="12" t="s">
        <v>12858</v>
      </c>
      <c r="D6094" s="12" t="s">
        <v>12928</v>
      </c>
      <c r="E6094" s="10" t="s">
        <v>5</v>
      </c>
      <c r="F6094" s="11" t="s">
        <v>19560</v>
      </c>
      <c r="G6094" s="15" t="str">
        <f t="shared" si="95"/>
        <v>[PDF]</v>
      </c>
      <c r="H6094" t="s">
        <v>18994</v>
      </c>
    </row>
    <row r="6095" spans="1:8" ht="15" x14ac:dyDescent="0.25">
      <c r="A6095" s="12" t="s">
        <v>5986</v>
      </c>
      <c r="B6095" s="12" t="s">
        <v>12264</v>
      </c>
      <c r="C6095" s="10" t="s">
        <v>19560</v>
      </c>
      <c r="D6095" s="12" t="s">
        <v>12928</v>
      </c>
      <c r="E6095" s="10" t="s">
        <v>5</v>
      </c>
      <c r="F6095" s="11" t="s">
        <v>19560</v>
      </c>
      <c r="G6095" s="15" t="str">
        <f t="shared" si="95"/>
        <v>[PDF]</v>
      </c>
      <c r="H6095" t="s">
        <v>18995</v>
      </c>
    </row>
    <row r="6096" spans="1:8" ht="15" x14ac:dyDescent="0.25">
      <c r="A6096" s="12" t="s">
        <v>5987</v>
      </c>
      <c r="B6096" s="12" t="s">
        <v>12265</v>
      </c>
      <c r="C6096" s="10" t="s">
        <v>19560</v>
      </c>
      <c r="D6096" s="12" t="s">
        <v>12928</v>
      </c>
      <c r="E6096" s="10" t="s">
        <v>5</v>
      </c>
      <c r="F6096" s="11" t="s">
        <v>19560</v>
      </c>
      <c r="G6096" s="15" t="str">
        <f t="shared" si="95"/>
        <v>[PDF]</v>
      </c>
      <c r="H6096" t="s">
        <v>18996</v>
      </c>
    </row>
    <row r="6097" spans="1:8" ht="15" x14ac:dyDescent="0.25">
      <c r="A6097" s="12" t="s">
        <v>5988</v>
      </c>
      <c r="B6097" s="12" t="s">
        <v>12266</v>
      </c>
      <c r="C6097" s="10" t="s">
        <v>19560</v>
      </c>
      <c r="D6097" s="12" t="s">
        <v>12928</v>
      </c>
      <c r="E6097" s="10" t="s">
        <v>5</v>
      </c>
      <c r="F6097" s="11" t="s">
        <v>19560</v>
      </c>
      <c r="G6097" s="15" t="str">
        <f t="shared" si="95"/>
        <v>[PDF]</v>
      </c>
      <c r="H6097" t="s">
        <v>18997</v>
      </c>
    </row>
    <row r="6098" spans="1:8" ht="15" x14ac:dyDescent="0.25">
      <c r="A6098" s="12" t="s">
        <v>5989</v>
      </c>
      <c r="B6098" s="12" t="s">
        <v>12267</v>
      </c>
      <c r="C6098" s="10" t="s">
        <v>19560</v>
      </c>
      <c r="D6098" s="12" t="s">
        <v>12928</v>
      </c>
      <c r="E6098" s="10" t="s">
        <v>5</v>
      </c>
      <c r="F6098" s="11" t="s">
        <v>19560</v>
      </c>
      <c r="G6098" s="15" t="str">
        <f t="shared" si="95"/>
        <v>[PDF]</v>
      </c>
      <c r="H6098" t="s">
        <v>18998</v>
      </c>
    </row>
    <row r="6099" spans="1:8" ht="15" x14ac:dyDescent="0.25">
      <c r="A6099" s="12" t="s">
        <v>5990</v>
      </c>
      <c r="B6099" s="12" t="s">
        <v>12268</v>
      </c>
      <c r="C6099" s="10" t="s">
        <v>19560</v>
      </c>
      <c r="D6099" s="12" t="s">
        <v>12928</v>
      </c>
      <c r="E6099" s="10" t="s">
        <v>5</v>
      </c>
      <c r="F6099" s="11" t="s">
        <v>19560</v>
      </c>
      <c r="G6099" s="15" t="str">
        <f t="shared" si="95"/>
        <v>[PDF]</v>
      </c>
      <c r="H6099" t="s">
        <v>18999</v>
      </c>
    </row>
    <row r="6100" spans="1:8" ht="15" x14ac:dyDescent="0.25">
      <c r="A6100" s="12" t="s">
        <v>5991</v>
      </c>
      <c r="B6100" s="12" t="s">
        <v>12269</v>
      </c>
      <c r="C6100" s="10" t="s">
        <v>19560</v>
      </c>
      <c r="D6100" s="12" t="s">
        <v>12928</v>
      </c>
      <c r="E6100" s="10" t="s">
        <v>5</v>
      </c>
      <c r="F6100" s="11" t="s">
        <v>19560</v>
      </c>
      <c r="G6100" s="15" t="str">
        <f t="shared" si="95"/>
        <v>[PDF]</v>
      </c>
      <c r="H6100" t="s">
        <v>19000</v>
      </c>
    </row>
    <row r="6101" spans="1:8" ht="15" x14ac:dyDescent="0.25">
      <c r="A6101" s="12" t="s">
        <v>5992</v>
      </c>
      <c r="B6101" s="12" t="s">
        <v>12269</v>
      </c>
      <c r="C6101" s="10" t="s">
        <v>19560</v>
      </c>
      <c r="D6101" s="12" t="s">
        <v>12928</v>
      </c>
      <c r="E6101" s="10" t="s">
        <v>5</v>
      </c>
      <c r="F6101" s="11" t="s">
        <v>19560</v>
      </c>
      <c r="G6101" s="15" t="str">
        <f t="shared" si="95"/>
        <v>[PDF]</v>
      </c>
      <c r="H6101" t="s">
        <v>19000</v>
      </c>
    </row>
    <row r="6102" spans="1:8" ht="15" x14ac:dyDescent="0.25">
      <c r="A6102" s="12" t="s">
        <v>5993</v>
      </c>
      <c r="B6102" s="12" t="s">
        <v>12270</v>
      </c>
      <c r="C6102" s="10" t="s">
        <v>19560</v>
      </c>
      <c r="D6102" s="12" t="s">
        <v>12928</v>
      </c>
      <c r="E6102" s="10" t="s">
        <v>5</v>
      </c>
      <c r="F6102" s="11" t="s">
        <v>19560</v>
      </c>
      <c r="G6102" s="15" t="str">
        <f t="shared" si="95"/>
        <v>[PDF]</v>
      </c>
      <c r="H6102" t="s">
        <v>19001</v>
      </c>
    </row>
    <row r="6103" spans="1:8" ht="15" x14ac:dyDescent="0.25">
      <c r="A6103" s="12" t="s">
        <v>5994</v>
      </c>
      <c r="B6103" s="12" t="s">
        <v>12270</v>
      </c>
      <c r="C6103" s="10" t="s">
        <v>19560</v>
      </c>
      <c r="D6103" s="12" t="s">
        <v>12928</v>
      </c>
      <c r="E6103" s="10" t="s">
        <v>5</v>
      </c>
      <c r="F6103" s="11" t="s">
        <v>19560</v>
      </c>
      <c r="G6103" s="15" t="str">
        <f t="shared" si="95"/>
        <v>[PDF]</v>
      </c>
      <c r="H6103" t="s">
        <v>19001</v>
      </c>
    </row>
    <row r="6104" spans="1:8" ht="15" x14ac:dyDescent="0.25">
      <c r="A6104" s="12" t="s">
        <v>5995</v>
      </c>
      <c r="B6104" s="12" t="s">
        <v>12271</v>
      </c>
      <c r="C6104" s="10" t="s">
        <v>19560</v>
      </c>
      <c r="D6104" s="12" t="s">
        <v>12928</v>
      </c>
      <c r="E6104" s="10" t="s">
        <v>5</v>
      </c>
      <c r="F6104" s="11" t="s">
        <v>19560</v>
      </c>
      <c r="G6104" s="15" t="str">
        <f t="shared" si="95"/>
        <v>[PDF]</v>
      </c>
      <c r="H6104" t="s">
        <v>19002</v>
      </c>
    </row>
    <row r="6105" spans="1:8" ht="15" x14ac:dyDescent="0.25">
      <c r="A6105" s="12" t="s">
        <v>5996</v>
      </c>
      <c r="B6105" s="12" t="s">
        <v>12271</v>
      </c>
      <c r="C6105" s="10" t="s">
        <v>19560</v>
      </c>
      <c r="D6105" s="12" t="s">
        <v>12928</v>
      </c>
      <c r="E6105" s="10" t="s">
        <v>5</v>
      </c>
      <c r="F6105" s="11" t="s">
        <v>19560</v>
      </c>
      <c r="G6105" s="15" t="str">
        <f t="shared" si="95"/>
        <v>[PDF]</v>
      </c>
      <c r="H6105" t="s">
        <v>19002</v>
      </c>
    </row>
    <row r="6106" spans="1:8" ht="15" x14ac:dyDescent="0.25">
      <c r="A6106" s="12" t="s">
        <v>5997</v>
      </c>
      <c r="B6106" s="12" t="s">
        <v>12272</v>
      </c>
      <c r="C6106" s="10" t="s">
        <v>19560</v>
      </c>
      <c r="D6106" s="12" t="s">
        <v>12928</v>
      </c>
      <c r="E6106" s="10" t="s">
        <v>5</v>
      </c>
      <c r="F6106" s="11" t="s">
        <v>19560</v>
      </c>
      <c r="G6106" s="15" t="str">
        <f t="shared" si="95"/>
        <v>[PDF]</v>
      </c>
      <c r="H6106" t="s">
        <v>19003</v>
      </c>
    </row>
    <row r="6107" spans="1:8" ht="15" x14ac:dyDescent="0.25">
      <c r="A6107" s="12" t="s">
        <v>5998</v>
      </c>
      <c r="B6107" s="12" t="s">
        <v>12273</v>
      </c>
      <c r="C6107" s="10" t="s">
        <v>19560</v>
      </c>
      <c r="D6107" s="12" t="s">
        <v>12928</v>
      </c>
      <c r="E6107" s="10" t="s">
        <v>5</v>
      </c>
      <c r="F6107" s="11" t="s">
        <v>19560</v>
      </c>
      <c r="G6107" s="15" t="str">
        <f t="shared" si="95"/>
        <v>[PDF]</v>
      </c>
      <c r="H6107" t="s">
        <v>19004</v>
      </c>
    </row>
    <row r="6108" spans="1:8" ht="15" x14ac:dyDescent="0.25">
      <c r="A6108" s="12" t="s">
        <v>5999</v>
      </c>
      <c r="B6108" s="12" t="s">
        <v>12274</v>
      </c>
      <c r="C6108" s="10" t="s">
        <v>19560</v>
      </c>
      <c r="D6108" s="12" t="s">
        <v>12928</v>
      </c>
      <c r="E6108" s="10" t="s">
        <v>5</v>
      </c>
      <c r="F6108" s="11" t="s">
        <v>19560</v>
      </c>
      <c r="G6108" s="15" t="str">
        <f t="shared" si="95"/>
        <v>[PDF]</v>
      </c>
      <c r="H6108" t="s">
        <v>19005</v>
      </c>
    </row>
    <row r="6109" spans="1:8" ht="15" x14ac:dyDescent="0.25">
      <c r="A6109" s="12" t="s">
        <v>6000</v>
      </c>
      <c r="B6109" s="12" t="s">
        <v>12275</v>
      </c>
      <c r="C6109" s="10" t="s">
        <v>19560</v>
      </c>
      <c r="D6109" s="12" t="s">
        <v>12928</v>
      </c>
      <c r="E6109" s="10" t="s">
        <v>5</v>
      </c>
      <c r="F6109" s="11" t="s">
        <v>19560</v>
      </c>
      <c r="G6109" s="15" t="str">
        <f t="shared" si="95"/>
        <v>[PDF]</v>
      </c>
      <c r="H6109" t="s">
        <v>19006</v>
      </c>
    </row>
    <row r="6110" spans="1:8" ht="15" x14ac:dyDescent="0.25">
      <c r="A6110" s="12" t="s">
        <v>6001</v>
      </c>
      <c r="B6110" s="12" t="s">
        <v>12275</v>
      </c>
      <c r="C6110" s="10" t="s">
        <v>19560</v>
      </c>
      <c r="D6110" s="12" t="s">
        <v>12928</v>
      </c>
      <c r="E6110" s="10" t="s">
        <v>5</v>
      </c>
      <c r="F6110" s="11" t="s">
        <v>19560</v>
      </c>
      <c r="G6110" s="15" t="str">
        <f t="shared" si="95"/>
        <v>[PDF]</v>
      </c>
      <c r="H6110" t="s">
        <v>19006</v>
      </c>
    </row>
    <row r="6111" spans="1:8" ht="15" x14ac:dyDescent="0.25">
      <c r="A6111" s="12" t="s">
        <v>6002</v>
      </c>
      <c r="B6111" s="12" t="s">
        <v>11546</v>
      </c>
      <c r="C6111" s="10" t="s">
        <v>19560</v>
      </c>
      <c r="D6111" s="12" t="s">
        <v>12928</v>
      </c>
      <c r="E6111" s="10" t="s">
        <v>5</v>
      </c>
      <c r="F6111" s="11" t="s">
        <v>19560</v>
      </c>
      <c r="G6111" s="15" t="str">
        <f t="shared" si="95"/>
        <v>[PDF]</v>
      </c>
      <c r="H6111" t="s">
        <v>18283</v>
      </c>
    </row>
    <row r="6112" spans="1:8" ht="15" x14ac:dyDescent="0.25">
      <c r="A6112" s="12" t="s">
        <v>6003</v>
      </c>
      <c r="B6112" s="12" t="s">
        <v>12276</v>
      </c>
      <c r="C6112" s="10" t="s">
        <v>19560</v>
      </c>
      <c r="D6112" s="12" t="s">
        <v>12928</v>
      </c>
      <c r="E6112" s="10" t="s">
        <v>5</v>
      </c>
      <c r="F6112" s="11" t="s">
        <v>19560</v>
      </c>
      <c r="G6112" s="15" t="str">
        <f t="shared" si="95"/>
        <v>[PDF]</v>
      </c>
      <c r="H6112" t="s">
        <v>19007</v>
      </c>
    </row>
    <row r="6113" spans="1:8" ht="15" x14ac:dyDescent="0.25">
      <c r="A6113" s="12" t="s">
        <v>6004</v>
      </c>
      <c r="B6113" s="12" t="s">
        <v>12277</v>
      </c>
      <c r="C6113" s="10" t="s">
        <v>19560</v>
      </c>
      <c r="D6113" s="12" t="s">
        <v>12928</v>
      </c>
      <c r="E6113" s="10" t="s">
        <v>5</v>
      </c>
      <c r="F6113" s="11" t="s">
        <v>19560</v>
      </c>
      <c r="G6113" s="15" t="str">
        <f t="shared" si="95"/>
        <v>[PDF]</v>
      </c>
      <c r="H6113" t="s">
        <v>19008</v>
      </c>
    </row>
    <row r="6114" spans="1:8" ht="15" x14ac:dyDescent="0.25">
      <c r="A6114" s="12" t="s">
        <v>6005</v>
      </c>
      <c r="B6114" s="12" t="s">
        <v>12278</v>
      </c>
      <c r="C6114" s="10" t="s">
        <v>19560</v>
      </c>
      <c r="D6114" s="12" t="s">
        <v>12928</v>
      </c>
      <c r="E6114" s="10" t="s">
        <v>5</v>
      </c>
      <c r="F6114" s="11" t="s">
        <v>19560</v>
      </c>
      <c r="G6114" s="15" t="str">
        <f t="shared" si="95"/>
        <v>[PDF]</v>
      </c>
      <c r="H6114" t="s">
        <v>19009</v>
      </c>
    </row>
    <row r="6115" spans="1:8" ht="15" x14ac:dyDescent="0.25">
      <c r="A6115" s="12" t="s">
        <v>6006</v>
      </c>
      <c r="B6115" s="12" t="s">
        <v>12276</v>
      </c>
      <c r="C6115" s="10" t="s">
        <v>19560</v>
      </c>
      <c r="D6115" s="12" t="s">
        <v>12928</v>
      </c>
      <c r="E6115" s="10" t="s">
        <v>5</v>
      </c>
      <c r="F6115" s="11" t="s">
        <v>19560</v>
      </c>
      <c r="G6115" s="15" t="str">
        <f t="shared" si="95"/>
        <v>[PDF]</v>
      </c>
      <c r="H6115" t="s">
        <v>19007</v>
      </c>
    </row>
    <row r="6116" spans="1:8" ht="15" x14ac:dyDescent="0.25">
      <c r="A6116" s="12" t="s">
        <v>6007</v>
      </c>
      <c r="B6116" s="12" t="s">
        <v>12277</v>
      </c>
      <c r="C6116" s="10" t="s">
        <v>19560</v>
      </c>
      <c r="D6116" s="12" t="s">
        <v>12928</v>
      </c>
      <c r="E6116" s="10" t="s">
        <v>5</v>
      </c>
      <c r="F6116" s="11" t="s">
        <v>19560</v>
      </c>
      <c r="G6116" s="15" t="str">
        <f t="shared" si="95"/>
        <v>[PDF]</v>
      </c>
      <c r="H6116" t="s">
        <v>19008</v>
      </c>
    </row>
    <row r="6117" spans="1:8" ht="15" x14ac:dyDescent="0.25">
      <c r="A6117" s="12" t="s">
        <v>6008</v>
      </c>
      <c r="B6117" s="12" t="s">
        <v>12279</v>
      </c>
      <c r="C6117" s="10" t="s">
        <v>19560</v>
      </c>
      <c r="D6117" s="12" t="s">
        <v>12928</v>
      </c>
      <c r="E6117" s="10" t="s">
        <v>5</v>
      </c>
      <c r="F6117" s="11" t="s">
        <v>19560</v>
      </c>
      <c r="G6117" s="15" t="str">
        <f t="shared" si="95"/>
        <v>[PDF]</v>
      </c>
      <c r="H6117" t="s">
        <v>19010</v>
      </c>
    </row>
    <row r="6118" spans="1:8" ht="15" x14ac:dyDescent="0.25">
      <c r="A6118" s="12" t="s">
        <v>6009</v>
      </c>
      <c r="B6118" s="12" t="s">
        <v>11544</v>
      </c>
      <c r="C6118" s="10" t="s">
        <v>19560</v>
      </c>
      <c r="D6118" s="12" t="s">
        <v>12928</v>
      </c>
      <c r="E6118" s="10" t="s">
        <v>5</v>
      </c>
      <c r="F6118" s="11" t="s">
        <v>19560</v>
      </c>
      <c r="G6118" s="15" t="str">
        <f t="shared" si="95"/>
        <v>[PDF]</v>
      </c>
      <c r="H6118" t="s">
        <v>18281</v>
      </c>
    </row>
    <row r="6119" spans="1:8" ht="15" x14ac:dyDescent="0.25">
      <c r="A6119" s="12" t="s">
        <v>6010</v>
      </c>
      <c r="B6119" s="12" t="s">
        <v>12280</v>
      </c>
      <c r="C6119" s="10" t="s">
        <v>19560</v>
      </c>
      <c r="D6119" s="12" t="s">
        <v>12928</v>
      </c>
      <c r="E6119" s="10" t="s">
        <v>5</v>
      </c>
      <c r="F6119" s="11" t="s">
        <v>19560</v>
      </c>
      <c r="G6119" s="15" t="str">
        <f t="shared" si="95"/>
        <v>[PDF]</v>
      </c>
      <c r="H6119" t="s">
        <v>19011</v>
      </c>
    </row>
    <row r="6120" spans="1:8" ht="15" x14ac:dyDescent="0.25">
      <c r="A6120" s="12" t="s">
        <v>6011</v>
      </c>
      <c r="B6120" s="12" t="s">
        <v>12281</v>
      </c>
      <c r="C6120" s="10" t="s">
        <v>19560</v>
      </c>
      <c r="D6120" s="12" t="s">
        <v>12928</v>
      </c>
      <c r="E6120" s="10" t="s">
        <v>5</v>
      </c>
      <c r="F6120" s="11" t="s">
        <v>19560</v>
      </c>
      <c r="G6120" s="15" t="str">
        <f t="shared" si="95"/>
        <v>[PDF]</v>
      </c>
      <c r="H6120" t="s">
        <v>19012</v>
      </c>
    </row>
    <row r="6121" spans="1:8" ht="15" x14ac:dyDescent="0.25">
      <c r="A6121" s="12" t="s">
        <v>6012</v>
      </c>
      <c r="B6121" s="12" t="s">
        <v>12282</v>
      </c>
      <c r="C6121" s="10" t="s">
        <v>19560</v>
      </c>
      <c r="D6121" s="12" t="s">
        <v>12928</v>
      </c>
      <c r="E6121" s="10" t="s">
        <v>5</v>
      </c>
      <c r="F6121" s="11" t="s">
        <v>19560</v>
      </c>
      <c r="G6121" s="15" t="str">
        <f t="shared" si="95"/>
        <v>[PDF]</v>
      </c>
      <c r="H6121" t="s">
        <v>19013</v>
      </c>
    </row>
    <row r="6122" spans="1:8" ht="15" x14ac:dyDescent="0.25">
      <c r="A6122" s="12" t="s">
        <v>6013</v>
      </c>
      <c r="B6122" s="12" t="s">
        <v>12283</v>
      </c>
      <c r="C6122" s="10" t="s">
        <v>19560</v>
      </c>
      <c r="D6122" s="12" t="s">
        <v>12928</v>
      </c>
      <c r="E6122" s="10" t="s">
        <v>5</v>
      </c>
      <c r="F6122" s="11" t="s">
        <v>19560</v>
      </c>
      <c r="G6122" s="15" t="str">
        <f t="shared" si="95"/>
        <v>[PDF]</v>
      </c>
      <c r="H6122" t="s">
        <v>19014</v>
      </c>
    </row>
    <row r="6123" spans="1:8" ht="15" x14ac:dyDescent="0.25">
      <c r="A6123" s="12" t="s">
        <v>6014</v>
      </c>
      <c r="B6123" s="12" t="s">
        <v>12284</v>
      </c>
      <c r="C6123" s="10" t="s">
        <v>19560</v>
      </c>
      <c r="D6123" s="12" t="s">
        <v>12928</v>
      </c>
      <c r="E6123" s="10" t="s">
        <v>5</v>
      </c>
      <c r="F6123" s="11" t="s">
        <v>19560</v>
      </c>
      <c r="G6123" s="15" t="str">
        <f t="shared" si="95"/>
        <v>[PDF]</v>
      </c>
      <c r="H6123" t="s">
        <v>19015</v>
      </c>
    </row>
    <row r="6124" spans="1:8" ht="15" x14ac:dyDescent="0.25">
      <c r="A6124" s="12" t="s">
        <v>6015</v>
      </c>
      <c r="B6124" s="12" t="s">
        <v>11580</v>
      </c>
      <c r="C6124" s="10" t="s">
        <v>19560</v>
      </c>
      <c r="D6124" s="12" t="s">
        <v>12928</v>
      </c>
      <c r="E6124" s="10" t="s">
        <v>5</v>
      </c>
      <c r="F6124" s="11" t="s">
        <v>19560</v>
      </c>
      <c r="G6124" s="15" t="str">
        <f t="shared" si="95"/>
        <v>[PDF]</v>
      </c>
      <c r="H6124" t="s">
        <v>18316</v>
      </c>
    </row>
    <row r="6125" spans="1:8" ht="15" x14ac:dyDescent="0.25">
      <c r="A6125" s="12" t="s">
        <v>6016</v>
      </c>
      <c r="B6125" s="12" t="s">
        <v>12285</v>
      </c>
      <c r="C6125" s="10" t="s">
        <v>19560</v>
      </c>
      <c r="D6125" s="12" t="s">
        <v>12928</v>
      </c>
      <c r="E6125" s="10" t="s">
        <v>5</v>
      </c>
      <c r="F6125" s="11" t="s">
        <v>19560</v>
      </c>
      <c r="G6125" s="15" t="str">
        <f t="shared" si="95"/>
        <v>[PDF]</v>
      </c>
      <c r="H6125" t="s">
        <v>19016</v>
      </c>
    </row>
    <row r="6126" spans="1:8" ht="15" x14ac:dyDescent="0.25">
      <c r="A6126" s="12" t="s">
        <v>6017</v>
      </c>
      <c r="B6126" s="12" t="s">
        <v>11583</v>
      </c>
      <c r="C6126" s="10" t="s">
        <v>19560</v>
      </c>
      <c r="D6126" s="12" t="s">
        <v>12928</v>
      </c>
      <c r="E6126" s="10" t="s">
        <v>5</v>
      </c>
      <c r="F6126" s="11" t="s">
        <v>19560</v>
      </c>
      <c r="G6126" s="15" t="str">
        <f t="shared" si="95"/>
        <v>[PDF]</v>
      </c>
      <c r="H6126" t="s">
        <v>18319</v>
      </c>
    </row>
    <row r="6127" spans="1:8" ht="15" x14ac:dyDescent="0.25">
      <c r="A6127" s="12" t="s">
        <v>6018</v>
      </c>
      <c r="B6127" s="12" t="s">
        <v>11581</v>
      </c>
      <c r="C6127" s="10" t="s">
        <v>19560</v>
      </c>
      <c r="D6127" s="12" t="s">
        <v>12928</v>
      </c>
      <c r="E6127" s="10" t="s">
        <v>5</v>
      </c>
      <c r="F6127" s="11" t="s">
        <v>19560</v>
      </c>
      <c r="G6127" s="15" t="str">
        <f t="shared" si="95"/>
        <v>[PDF]</v>
      </c>
      <c r="H6127" t="s">
        <v>18317</v>
      </c>
    </row>
    <row r="6128" spans="1:8" ht="15" x14ac:dyDescent="0.25">
      <c r="A6128" s="12" t="s">
        <v>6019</v>
      </c>
      <c r="B6128" s="12" t="s">
        <v>11582</v>
      </c>
      <c r="C6128" s="10" t="s">
        <v>19560</v>
      </c>
      <c r="D6128" s="12" t="s">
        <v>12928</v>
      </c>
      <c r="E6128" s="10" t="s">
        <v>5</v>
      </c>
      <c r="F6128" s="11" t="s">
        <v>19560</v>
      </c>
      <c r="G6128" s="15" t="str">
        <f t="shared" si="95"/>
        <v>[PDF]</v>
      </c>
      <c r="H6128" t="s">
        <v>18318</v>
      </c>
    </row>
    <row r="6129" spans="1:8" ht="15" x14ac:dyDescent="0.25">
      <c r="A6129" s="12" t="s">
        <v>6020</v>
      </c>
      <c r="B6129" s="12" t="s">
        <v>12286</v>
      </c>
      <c r="C6129" s="10" t="s">
        <v>19560</v>
      </c>
      <c r="D6129" s="12" t="s">
        <v>12928</v>
      </c>
      <c r="E6129" s="10" t="s">
        <v>5</v>
      </c>
      <c r="F6129" s="11" t="s">
        <v>19560</v>
      </c>
      <c r="G6129" s="15" t="str">
        <f t="shared" si="95"/>
        <v>[PDF]</v>
      </c>
      <c r="H6129" t="s">
        <v>19017</v>
      </c>
    </row>
    <row r="6130" spans="1:8" ht="15" x14ac:dyDescent="0.25">
      <c r="A6130" s="12" t="s">
        <v>6021</v>
      </c>
      <c r="B6130" s="12" t="s">
        <v>12287</v>
      </c>
      <c r="C6130" s="10" t="s">
        <v>19560</v>
      </c>
      <c r="D6130" s="12" t="s">
        <v>12928</v>
      </c>
      <c r="E6130" s="10" t="s">
        <v>5</v>
      </c>
      <c r="F6130" s="11" t="s">
        <v>19560</v>
      </c>
      <c r="G6130" s="15" t="str">
        <f t="shared" si="95"/>
        <v>[PDF]</v>
      </c>
      <c r="H6130" t="s">
        <v>19018</v>
      </c>
    </row>
    <row r="6131" spans="1:8" ht="15" x14ac:dyDescent="0.25">
      <c r="A6131" s="12" t="s">
        <v>6022</v>
      </c>
      <c r="B6131" s="12" t="s">
        <v>12288</v>
      </c>
      <c r="C6131" s="10" t="s">
        <v>19560</v>
      </c>
      <c r="D6131" s="12" t="s">
        <v>12928</v>
      </c>
      <c r="E6131" s="10" t="s">
        <v>5</v>
      </c>
      <c r="F6131" s="11" t="s">
        <v>19560</v>
      </c>
      <c r="G6131" s="15" t="str">
        <f t="shared" si="95"/>
        <v>[PDF]</v>
      </c>
      <c r="H6131" t="s">
        <v>19019</v>
      </c>
    </row>
    <row r="6132" spans="1:8" ht="15" x14ac:dyDescent="0.25">
      <c r="A6132" s="12" t="s">
        <v>6023</v>
      </c>
      <c r="B6132" s="12" t="s">
        <v>12289</v>
      </c>
      <c r="C6132" s="10" t="s">
        <v>19560</v>
      </c>
      <c r="D6132" s="12" t="s">
        <v>12928</v>
      </c>
      <c r="E6132" s="10" t="s">
        <v>5</v>
      </c>
      <c r="F6132" s="11" t="s">
        <v>19560</v>
      </c>
      <c r="G6132" s="15" t="str">
        <f t="shared" si="95"/>
        <v>[PDF]</v>
      </c>
      <c r="H6132" t="s">
        <v>19020</v>
      </c>
    </row>
    <row r="6133" spans="1:8" ht="15" x14ac:dyDescent="0.25">
      <c r="A6133" s="12" t="s">
        <v>6024</v>
      </c>
      <c r="B6133" s="12" t="s">
        <v>11617</v>
      </c>
      <c r="C6133" s="10" t="s">
        <v>19560</v>
      </c>
      <c r="D6133" s="12" t="s">
        <v>12928</v>
      </c>
      <c r="E6133" s="10" t="s">
        <v>5</v>
      </c>
      <c r="F6133" s="11" t="s">
        <v>19560</v>
      </c>
      <c r="G6133" s="15" t="str">
        <f t="shared" si="95"/>
        <v>[PDF]</v>
      </c>
      <c r="H6133" t="s">
        <v>18353</v>
      </c>
    </row>
    <row r="6134" spans="1:8" ht="15" x14ac:dyDescent="0.25">
      <c r="A6134" s="12" t="s">
        <v>6025</v>
      </c>
      <c r="B6134" s="12" t="s">
        <v>12290</v>
      </c>
      <c r="C6134" s="10" t="s">
        <v>19560</v>
      </c>
      <c r="D6134" s="12" t="s">
        <v>12928</v>
      </c>
      <c r="E6134" s="10" t="s">
        <v>5</v>
      </c>
      <c r="F6134" s="11" t="s">
        <v>19560</v>
      </c>
      <c r="G6134" s="15" t="str">
        <f t="shared" si="95"/>
        <v>[PDF]</v>
      </c>
      <c r="H6134" t="s">
        <v>19021</v>
      </c>
    </row>
    <row r="6135" spans="1:8" ht="15" x14ac:dyDescent="0.25">
      <c r="A6135" s="12" t="s">
        <v>6026</v>
      </c>
      <c r="B6135" s="12" t="s">
        <v>12291</v>
      </c>
      <c r="C6135" s="10" t="s">
        <v>19560</v>
      </c>
      <c r="D6135" s="12" t="s">
        <v>12928</v>
      </c>
      <c r="E6135" s="10" t="s">
        <v>5</v>
      </c>
      <c r="F6135" s="11" t="s">
        <v>19560</v>
      </c>
      <c r="G6135" s="15" t="str">
        <f t="shared" si="95"/>
        <v>[PDF]</v>
      </c>
      <c r="H6135" t="s">
        <v>19022</v>
      </c>
    </row>
    <row r="6136" spans="1:8" ht="15" x14ac:dyDescent="0.25">
      <c r="A6136" s="12" t="s">
        <v>6027</v>
      </c>
      <c r="B6136" s="12" t="s">
        <v>12292</v>
      </c>
      <c r="C6136" s="10" t="s">
        <v>19560</v>
      </c>
      <c r="D6136" s="12" t="s">
        <v>12928</v>
      </c>
      <c r="E6136" s="10" t="s">
        <v>5</v>
      </c>
      <c r="F6136" s="11" t="s">
        <v>19560</v>
      </c>
      <c r="G6136" s="15" t="str">
        <f t="shared" si="95"/>
        <v>[PDF]</v>
      </c>
      <c r="H6136" t="s">
        <v>19023</v>
      </c>
    </row>
    <row r="6137" spans="1:8" ht="15" x14ac:dyDescent="0.25">
      <c r="A6137" s="12" t="s">
        <v>6028</v>
      </c>
      <c r="B6137" s="12" t="s">
        <v>12293</v>
      </c>
      <c r="C6137" s="10" t="s">
        <v>19560</v>
      </c>
      <c r="D6137" s="12" t="s">
        <v>12928</v>
      </c>
      <c r="E6137" s="10" t="s">
        <v>5</v>
      </c>
      <c r="F6137" s="11" t="s">
        <v>19560</v>
      </c>
      <c r="G6137" s="15" t="str">
        <f t="shared" si="95"/>
        <v>[PDF]</v>
      </c>
      <c r="H6137" t="s">
        <v>19024</v>
      </c>
    </row>
    <row r="6138" spans="1:8" ht="15" x14ac:dyDescent="0.25">
      <c r="A6138" s="12" t="s">
        <v>6029</v>
      </c>
      <c r="B6138" s="12" t="s">
        <v>12294</v>
      </c>
      <c r="C6138" s="10" t="s">
        <v>19560</v>
      </c>
      <c r="D6138" s="12" t="s">
        <v>12928</v>
      </c>
      <c r="E6138" s="10" t="s">
        <v>5</v>
      </c>
      <c r="F6138" s="11" t="s">
        <v>19560</v>
      </c>
      <c r="G6138" s="15" t="str">
        <f t="shared" si="95"/>
        <v>[PDF]</v>
      </c>
      <c r="H6138" t="s">
        <v>19025</v>
      </c>
    </row>
    <row r="6139" spans="1:8" ht="15" x14ac:dyDescent="0.25">
      <c r="A6139" s="12" t="s">
        <v>6030</v>
      </c>
      <c r="B6139" s="12" t="s">
        <v>12295</v>
      </c>
      <c r="C6139" s="10" t="s">
        <v>19560</v>
      </c>
      <c r="D6139" s="12" t="s">
        <v>12928</v>
      </c>
      <c r="E6139" s="10" t="s">
        <v>5</v>
      </c>
      <c r="F6139" s="11" t="s">
        <v>19560</v>
      </c>
      <c r="G6139" s="15" t="str">
        <f t="shared" si="95"/>
        <v>[PDF]</v>
      </c>
      <c r="H6139" t="s">
        <v>19026</v>
      </c>
    </row>
    <row r="6140" spans="1:8" ht="15" x14ac:dyDescent="0.25">
      <c r="A6140" s="12" t="s">
        <v>6031</v>
      </c>
      <c r="B6140" s="12" t="s">
        <v>12296</v>
      </c>
      <c r="C6140" s="10" t="s">
        <v>19560</v>
      </c>
      <c r="D6140" s="12" t="s">
        <v>12928</v>
      </c>
      <c r="E6140" s="10" t="s">
        <v>5</v>
      </c>
      <c r="F6140" s="11" t="s">
        <v>19560</v>
      </c>
      <c r="G6140" s="15" t="str">
        <f t="shared" si="95"/>
        <v>[PDF]</v>
      </c>
      <c r="H6140" t="s">
        <v>19027</v>
      </c>
    </row>
    <row r="6141" spans="1:8" ht="15" x14ac:dyDescent="0.25">
      <c r="A6141" s="12" t="s">
        <v>6032</v>
      </c>
      <c r="B6141" s="12" t="s">
        <v>12295</v>
      </c>
      <c r="C6141" s="10" t="s">
        <v>19560</v>
      </c>
      <c r="D6141" s="12" t="s">
        <v>12928</v>
      </c>
      <c r="E6141" s="10" t="s">
        <v>5</v>
      </c>
      <c r="F6141" s="11" t="s">
        <v>19560</v>
      </c>
      <c r="G6141" s="15" t="str">
        <f t="shared" si="95"/>
        <v>[PDF]</v>
      </c>
      <c r="H6141" t="s">
        <v>19026</v>
      </c>
    </row>
    <row r="6142" spans="1:8" ht="15" x14ac:dyDescent="0.25">
      <c r="A6142" s="12" t="s">
        <v>6033</v>
      </c>
      <c r="B6142" s="12" t="s">
        <v>12296</v>
      </c>
      <c r="C6142" s="10" t="s">
        <v>19560</v>
      </c>
      <c r="D6142" s="12" t="s">
        <v>12928</v>
      </c>
      <c r="E6142" s="10" t="s">
        <v>5</v>
      </c>
      <c r="F6142" s="11" t="s">
        <v>19560</v>
      </c>
      <c r="G6142" s="15" t="str">
        <f t="shared" si="95"/>
        <v>[PDF]</v>
      </c>
      <c r="H6142" t="s">
        <v>19027</v>
      </c>
    </row>
    <row r="6143" spans="1:8" ht="15" x14ac:dyDescent="0.25">
      <c r="A6143" s="12" t="s">
        <v>6034</v>
      </c>
      <c r="B6143" s="12" t="s">
        <v>11627</v>
      </c>
      <c r="C6143" s="10" t="s">
        <v>19560</v>
      </c>
      <c r="D6143" s="12" t="s">
        <v>12928</v>
      </c>
      <c r="E6143" s="10" t="s">
        <v>5</v>
      </c>
      <c r="F6143" s="11" t="s">
        <v>19560</v>
      </c>
      <c r="G6143" s="15" t="str">
        <f t="shared" si="95"/>
        <v>[PDF]</v>
      </c>
      <c r="H6143" t="s">
        <v>18361</v>
      </c>
    </row>
    <row r="6144" spans="1:8" ht="15" x14ac:dyDescent="0.25">
      <c r="A6144" s="12" t="s">
        <v>6035</v>
      </c>
      <c r="B6144" s="12" t="s">
        <v>12297</v>
      </c>
      <c r="C6144" s="10" t="s">
        <v>19560</v>
      </c>
      <c r="D6144" s="12" t="s">
        <v>12928</v>
      </c>
      <c r="E6144" s="10" t="s">
        <v>5</v>
      </c>
      <c r="F6144" s="11" t="s">
        <v>19560</v>
      </c>
      <c r="G6144" s="15" t="str">
        <f t="shared" si="95"/>
        <v>[PDF]</v>
      </c>
      <c r="H6144" t="s">
        <v>18577</v>
      </c>
    </row>
    <row r="6145" spans="1:8" ht="15" x14ac:dyDescent="0.25">
      <c r="A6145" s="12" t="s">
        <v>6036</v>
      </c>
      <c r="B6145" s="12" t="s">
        <v>12298</v>
      </c>
      <c r="C6145" s="10" t="s">
        <v>19560</v>
      </c>
      <c r="D6145" s="12" t="s">
        <v>12928</v>
      </c>
      <c r="E6145" s="10" t="s">
        <v>5</v>
      </c>
      <c r="F6145" s="11" t="s">
        <v>19560</v>
      </c>
      <c r="G6145" s="15" t="str">
        <f t="shared" si="95"/>
        <v>[PDF]</v>
      </c>
      <c r="H6145" t="s">
        <v>19028</v>
      </c>
    </row>
    <row r="6146" spans="1:8" ht="15" x14ac:dyDescent="0.25">
      <c r="A6146" s="12" t="s">
        <v>6037</v>
      </c>
      <c r="B6146" s="12" t="s">
        <v>12299</v>
      </c>
      <c r="C6146" s="10" t="s">
        <v>19560</v>
      </c>
      <c r="D6146" s="12" t="s">
        <v>12928</v>
      </c>
      <c r="E6146" s="10" t="s">
        <v>5</v>
      </c>
      <c r="F6146" s="11" t="s">
        <v>19560</v>
      </c>
      <c r="G6146" s="15" t="str">
        <f t="shared" si="95"/>
        <v>[PDF]</v>
      </c>
      <c r="H6146" t="s">
        <v>19029</v>
      </c>
    </row>
    <row r="6147" spans="1:8" ht="15" x14ac:dyDescent="0.25">
      <c r="A6147" s="12" t="s">
        <v>6038</v>
      </c>
      <c r="B6147" s="12" t="s">
        <v>12300</v>
      </c>
      <c r="C6147" s="10" t="s">
        <v>19560</v>
      </c>
      <c r="D6147" s="12" t="s">
        <v>12928</v>
      </c>
      <c r="E6147" s="10" t="s">
        <v>5</v>
      </c>
      <c r="F6147" s="11" t="s">
        <v>19560</v>
      </c>
      <c r="G6147" s="15" t="str">
        <f t="shared" si="95"/>
        <v>[PDF]</v>
      </c>
      <c r="H6147" t="s">
        <v>19030</v>
      </c>
    </row>
    <row r="6148" spans="1:8" ht="15" x14ac:dyDescent="0.25">
      <c r="A6148" s="12" t="s">
        <v>6039</v>
      </c>
      <c r="B6148" s="12" t="s">
        <v>12301</v>
      </c>
      <c r="C6148" s="10" t="s">
        <v>19560</v>
      </c>
      <c r="D6148" s="12" t="s">
        <v>12928</v>
      </c>
      <c r="E6148" s="10" t="s">
        <v>5</v>
      </c>
      <c r="F6148" s="11" t="s">
        <v>19560</v>
      </c>
      <c r="G6148" s="15" t="str">
        <f t="shared" si="95"/>
        <v>[PDF]</v>
      </c>
      <c r="H6148" t="s">
        <v>19031</v>
      </c>
    </row>
    <row r="6149" spans="1:8" ht="15" x14ac:dyDescent="0.25">
      <c r="A6149" s="12" t="s">
        <v>6040</v>
      </c>
      <c r="B6149" s="12" t="s">
        <v>12302</v>
      </c>
      <c r="C6149" s="10" t="s">
        <v>19560</v>
      </c>
      <c r="D6149" s="12" t="s">
        <v>12928</v>
      </c>
      <c r="E6149" s="10" t="s">
        <v>5</v>
      </c>
      <c r="F6149" s="11" t="s">
        <v>19560</v>
      </c>
      <c r="G6149" s="15" t="str">
        <f t="shared" si="95"/>
        <v>[PDF]</v>
      </c>
      <c r="H6149" t="s">
        <v>19032</v>
      </c>
    </row>
    <row r="6150" spans="1:8" ht="15" x14ac:dyDescent="0.25">
      <c r="A6150" s="12" t="s">
        <v>6041</v>
      </c>
      <c r="B6150" s="12" t="s">
        <v>12303</v>
      </c>
      <c r="C6150" s="10" t="s">
        <v>19560</v>
      </c>
      <c r="D6150" s="12" t="s">
        <v>12928</v>
      </c>
      <c r="E6150" s="10" t="s">
        <v>5</v>
      </c>
      <c r="F6150" s="11" t="s">
        <v>19560</v>
      </c>
      <c r="G6150" s="15" t="str">
        <f t="shared" si="95"/>
        <v>[PDF]</v>
      </c>
      <c r="H6150" t="s">
        <v>19033</v>
      </c>
    </row>
    <row r="6151" spans="1:8" ht="15" x14ac:dyDescent="0.25">
      <c r="A6151" s="12" t="s">
        <v>6042</v>
      </c>
      <c r="B6151" s="12" t="s">
        <v>12304</v>
      </c>
      <c r="C6151" s="10" t="s">
        <v>19560</v>
      </c>
      <c r="D6151" s="12" t="s">
        <v>12928</v>
      </c>
      <c r="E6151" s="10" t="s">
        <v>5</v>
      </c>
      <c r="F6151" s="11" t="s">
        <v>19560</v>
      </c>
      <c r="G6151" s="15" t="str">
        <f t="shared" si="95"/>
        <v>[PDF]</v>
      </c>
      <c r="H6151" t="s">
        <v>19034</v>
      </c>
    </row>
    <row r="6152" spans="1:8" ht="15" x14ac:dyDescent="0.25">
      <c r="A6152" s="12" t="s">
        <v>6043</v>
      </c>
      <c r="B6152" s="12" t="s">
        <v>11837</v>
      </c>
      <c r="C6152" s="10" t="s">
        <v>19560</v>
      </c>
      <c r="D6152" s="12" t="s">
        <v>12928</v>
      </c>
      <c r="E6152" s="10" t="s">
        <v>5</v>
      </c>
      <c r="F6152" s="11" t="s">
        <v>19560</v>
      </c>
      <c r="G6152" s="15" t="str">
        <f t="shared" si="95"/>
        <v>[PDF]</v>
      </c>
      <c r="H6152" t="s">
        <v>18567</v>
      </c>
    </row>
    <row r="6153" spans="1:8" ht="15" x14ac:dyDescent="0.25">
      <c r="A6153" s="12" t="s">
        <v>6044</v>
      </c>
      <c r="B6153" s="12" t="s">
        <v>11663</v>
      </c>
      <c r="C6153" s="10" t="s">
        <v>19560</v>
      </c>
      <c r="D6153" s="12" t="s">
        <v>12928</v>
      </c>
      <c r="E6153" s="10" t="s">
        <v>5</v>
      </c>
      <c r="F6153" s="11" t="s">
        <v>19560</v>
      </c>
      <c r="G6153" s="15" t="str">
        <f t="shared" si="95"/>
        <v>[PDF]</v>
      </c>
      <c r="H6153" t="s">
        <v>18397</v>
      </c>
    </row>
    <row r="6154" spans="1:8" ht="15" x14ac:dyDescent="0.25">
      <c r="A6154" s="12" t="s">
        <v>6045</v>
      </c>
      <c r="B6154" s="12" t="s">
        <v>12305</v>
      </c>
      <c r="C6154" s="10" t="s">
        <v>19560</v>
      </c>
      <c r="D6154" s="12" t="s">
        <v>12928</v>
      </c>
      <c r="E6154" s="10" t="s">
        <v>5</v>
      </c>
      <c r="F6154" s="11" t="s">
        <v>19560</v>
      </c>
      <c r="G6154" s="15" t="str">
        <f t="shared" ref="G6154:G6217" si="96">HYPERLINK(H6154,"[PDF]")</f>
        <v>[PDF]</v>
      </c>
      <c r="H6154" t="s">
        <v>19035</v>
      </c>
    </row>
    <row r="6155" spans="1:8" ht="15" x14ac:dyDescent="0.25">
      <c r="A6155" s="12" t="s">
        <v>6046</v>
      </c>
      <c r="B6155" s="12" t="s">
        <v>12306</v>
      </c>
      <c r="C6155" s="10" t="s">
        <v>19560</v>
      </c>
      <c r="D6155" s="12" t="s">
        <v>12928</v>
      </c>
      <c r="E6155" s="10" t="s">
        <v>5</v>
      </c>
      <c r="F6155" s="11" t="s">
        <v>19560</v>
      </c>
      <c r="G6155" s="15" t="str">
        <f t="shared" si="96"/>
        <v>[PDF]</v>
      </c>
      <c r="H6155" t="s">
        <v>19036</v>
      </c>
    </row>
    <row r="6156" spans="1:8" ht="15" x14ac:dyDescent="0.25">
      <c r="A6156" s="12" t="s">
        <v>6047</v>
      </c>
      <c r="B6156" s="12" t="s">
        <v>12307</v>
      </c>
      <c r="C6156" s="10" t="s">
        <v>19560</v>
      </c>
      <c r="D6156" s="12" t="s">
        <v>12928</v>
      </c>
      <c r="E6156" s="10" t="s">
        <v>5</v>
      </c>
      <c r="F6156" s="11" t="s">
        <v>19560</v>
      </c>
      <c r="G6156" s="15" t="str">
        <f t="shared" si="96"/>
        <v>[PDF]</v>
      </c>
      <c r="H6156" t="s">
        <v>19037</v>
      </c>
    </row>
    <row r="6157" spans="1:8" ht="15" x14ac:dyDescent="0.25">
      <c r="A6157" s="12" t="s">
        <v>6048</v>
      </c>
      <c r="B6157" s="12" t="s">
        <v>11668</v>
      </c>
      <c r="C6157" s="10" t="s">
        <v>19560</v>
      </c>
      <c r="D6157" s="12" t="s">
        <v>12928</v>
      </c>
      <c r="E6157" s="10" t="s">
        <v>5</v>
      </c>
      <c r="F6157" s="11" t="s">
        <v>19560</v>
      </c>
      <c r="G6157" s="15" t="str">
        <f t="shared" si="96"/>
        <v>[PDF]</v>
      </c>
      <c r="H6157" t="s">
        <v>18402</v>
      </c>
    </row>
    <row r="6158" spans="1:8" ht="15" x14ac:dyDescent="0.25">
      <c r="A6158" s="12" t="s">
        <v>6049</v>
      </c>
      <c r="B6158" s="12" t="s">
        <v>11666</v>
      </c>
      <c r="C6158" s="10" t="s">
        <v>19560</v>
      </c>
      <c r="D6158" s="12" t="s">
        <v>12928</v>
      </c>
      <c r="E6158" s="10" t="s">
        <v>5</v>
      </c>
      <c r="F6158" s="11" t="s">
        <v>19560</v>
      </c>
      <c r="G6158" s="15" t="str">
        <f t="shared" si="96"/>
        <v>[PDF]</v>
      </c>
      <c r="H6158" t="s">
        <v>18400</v>
      </c>
    </row>
    <row r="6159" spans="1:8" ht="15" x14ac:dyDescent="0.25">
      <c r="A6159" s="12" t="s">
        <v>6050</v>
      </c>
      <c r="B6159" s="12" t="s">
        <v>11667</v>
      </c>
      <c r="C6159" s="10" t="s">
        <v>19560</v>
      </c>
      <c r="D6159" s="12" t="s">
        <v>12928</v>
      </c>
      <c r="E6159" s="10" t="s">
        <v>5</v>
      </c>
      <c r="F6159" s="11" t="s">
        <v>19560</v>
      </c>
      <c r="G6159" s="15" t="str">
        <f t="shared" si="96"/>
        <v>[PDF]</v>
      </c>
      <c r="H6159" t="s">
        <v>18401</v>
      </c>
    </row>
    <row r="6160" spans="1:8" ht="15" x14ac:dyDescent="0.25">
      <c r="A6160" s="12" t="s">
        <v>6051</v>
      </c>
      <c r="B6160" s="12" t="s">
        <v>12308</v>
      </c>
      <c r="C6160" s="10" t="s">
        <v>19560</v>
      </c>
      <c r="D6160" s="12" t="s">
        <v>12928</v>
      </c>
      <c r="E6160" s="10" t="s">
        <v>5</v>
      </c>
      <c r="F6160" s="11" t="s">
        <v>19560</v>
      </c>
      <c r="G6160" s="15" t="str">
        <f t="shared" si="96"/>
        <v>[PDF]</v>
      </c>
      <c r="H6160" t="s">
        <v>19038</v>
      </c>
    </row>
    <row r="6161" spans="1:8" ht="15" x14ac:dyDescent="0.25">
      <c r="A6161" s="12" t="s">
        <v>6052</v>
      </c>
      <c r="B6161" s="12" t="s">
        <v>11651</v>
      </c>
      <c r="C6161" s="10" t="s">
        <v>19560</v>
      </c>
      <c r="D6161" s="12" t="s">
        <v>12928</v>
      </c>
      <c r="E6161" s="10" t="s">
        <v>5</v>
      </c>
      <c r="F6161" s="11" t="s">
        <v>19560</v>
      </c>
      <c r="G6161" s="15" t="str">
        <f t="shared" si="96"/>
        <v>[PDF]</v>
      </c>
      <c r="H6161" t="s">
        <v>18385</v>
      </c>
    </row>
    <row r="6162" spans="1:8" ht="15" x14ac:dyDescent="0.25">
      <c r="A6162" s="12" t="s">
        <v>6053</v>
      </c>
      <c r="B6162" s="12" t="s">
        <v>12309</v>
      </c>
      <c r="C6162" s="10" t="s">
        <v>19560</v>
      </c>
      <c r="D6162" s="12" t="s">
        <v>12928</v>
      </c>
      <c r="E6162" s="10" t="s">
        <v>5</v>
      </c>
      <c r="F6162" s="11" t="s">
        <v>19560</v>
      </c>
      <c r="G6162" s="15" t="str">
        <f t="shared" si="96"/>
        <v>[PDF]</v>
      </c>
      <c r="H6162" t="s">
        <v>19039</v>
      </c>
    </row>
    <row r="6163" spans="1:8" ht="15" x14ac:dyDescent="0.25">
      <c r="A6163" s="12" t="s">
        <v>6054</v>
      </c>
      <c r="B6163" s="12" t="s">
        <v>11652</v>
      </c>
      <c r="C6163" s="10" t="s">
        <v>19560</v>
      </c>
      <c r="D6163" s="12" t="s">
        <v>12928</v>
      </c>
      <c r="E6163" s="10" t="s">
        <v>5</v>
      </c>
      <c r="F6163" s="11" t="s">
        <v>19560</v>
      </c>
      <c r="G6163" s="15" t="str">
        <f t="shared" si="96"/>
        <v>[PDF]</v>
      </c>
      <c r="H6163" t="s">
        <v>18386</v>
      </c>
    </row>
    <row r="6164" spans="1:8" ht="15" x14ac:dyDescent="0.25">
      <c r="A6164" s="12" t="s">
        <v>6055</v>
      </c>
      <c r="B6164" s="12" t="s">
        <v>12309</v>
      </c>
      <c r="C6164" s="10" t="s">
        <v>19560</v>
      </c>
      <c r="D6164" s="12" t="s">
        <v>12928</v>
      </c>
      <c r="E6164" s="10" t="s">
        <v>5</v>
      </c>
      <c r="F6164" s="11" t="s">
        <v>19560</v>
      </c>
      <c r="G6164" s="15" t="str">
        <f t="shared" si="96"/>
        <v>[PDF]</v>
      </c>
      <c r="H6164" t="s">
        <v>19039</v>
      </c>
    </row>
    <row r="6165" spans="1:8" ht="15" x14ac:dyDescent="0.25">
      <c r="A6165" s="12" t="s">
        <v>6056</v>
      </c>
      <c r="B6165" s="12" t="s">
        <v>12310</v>
      </c>
      <c r="C6165" s="10" t="s">
        <v>19560</v>
      </c>
      <c r="D6165" s="12" t="s">
        <v>12928</v>
      </c>
      <c r="E6165" s="10" t="s">
        <v>5</v>
      </c>
      <c r="F6165" s="11" t="s">
        <v>19560</v>
      </c>
      <c r="G6165" s="15" t="str">
        <f t="shared" si="96"/>
        <v>[PDF]</v>
      </c>
      <c r="H6165" t="s">
        <v>19040</v>
      </c>
    </row>
    <row r="6166" spans="1:8" ht="15" x14ac:dyDescent="0.25">
      <c r="A6166" s="12" t="s">
        <v>6057</v>
      </c>
      <c r="B6166" s="12" t="s">
        <v>12310</v>
      </c>
      <c r="C6166" s="10" t="s">
        <v>19560</v>
      </c>
      <c r="D6166" s="12" t="s">
        <v>12928</v>
      </c>
      <c r="E6166" s="10" t="s">
        <v>5</v>
      </c>
      <c r="F6166" s="11" t="s">
        <v>19560</v>
      </c>
      <c r="G6166" s="15" t="str">
        <f t="shared" si="96"/>
        <v>[PDF]</v>
      </c>
      <c r="H6166" t="s">
        <v>19040</v>
      </c>
    </row>
    <row r="6167" spans="1:8" ht="15" x14ac:dyDescent="0.25">
      <c r="A6167" s="12" t="s">
        <v>6058</v>
      </c>
      <c r="B6167" s="12" t="s">
        <v>12311</v>
      </c>
      <c r="C6167" s="10" t="s">
        <v>19560</v>
      </c>
      <c r="D6167" s="12" t="s">
        <v>12928</v>
      </c>
      <c r="E6167" s="10" t="s">
        <v>5</v>
      </c>
      <c r="F6167" s="11" t="s">
        <v>19560</v>
      </c>
      <c r="G6167" s="15" t="str">
        <f t="shared" si="96"/>
        <v>[PDF]</v>
      </c>
      <c r="H6167" t="s">
        <v>19041</v>
      </c>
    </row>
    <row r="6168" spans="1:8" ht="15" x14ac:dyDescent="0.25">
      <c r="A6168" s="12" t="s">
        <v>6059</v>
      </c>
      <c r="B6168" s="12" t="s">
        <v>12312</v>
      </c>
      <c r="C6168" s="10" t="s">
        <v>19560</v>
      </c>
      <c r="D6168" s="12" t="s">
        <v>12928</v>
      </c>
      <c r="E6168" s="10" t="s">
        <v>5</v>
      </c>
      <c r="F6168" s="11" t="s">
        <v>19560</v>
      </c>
      <c r="G6168" s="15" t="str">
        <f t="shared" si="96"/>
        <v>[PDF]</v>
      </c>
      <c r="H6168" t="s">
        <v>19042</v>
      </c>
    </row>
    <row r="6169" spans="1:8" ht="15" x14ac:dyDescent="0.25">
      <c r="A6169" s="12" t="s">
        <v>6060</v>
      </c>
      <c r="B6169" s="12" t="s">
        <v>11660</v>
      </c>
      <c r="C6169" s="10" t="s">
        <v>19560</v>
      </c>
      <c r="D6169" s="12" t="s">
        <v>12928</v>
      </c>
      <c r="E6169" s="10" t="s">
        <v>5</v>
      </c>
      <c r="F6169" s="11" t="s">
        <v>19560</v>
      </c>
      <c r="G6169" s="15" t="str">
        <f t="shared" si="96"/>
        <v>[PDF]</v>
      </c>
      <c r="H6169" t="s">
        <v>18394</v>
      </c>
    </row>
    <row r="6170" spans="1:8" ht="15" x14ac:dyDescent="0.25">
      <c r="A6170" s="12" t="s">
        <v>6061</v>
      </c>
      <c r="B6170" s="12" t="s">
        <v>12313</v>
      </c>
      <c r="C6170" s="10" t="s">
        <v>19560</v>
      </c>
      <c r="D6170" s="12" t="s">
        <v>12928</v>
      </c>
      <c r="E6170" s="10" t="s">
        <v>5</v>
      </c>
      <c r="F6170" s="11" t="s">
        <v>19560</v>
      </c>
      <c r="G6170" s="15" t="str">
        <f t="shared" si="96"/>
        <v>[PDF]</v>
      </c>
      <c r="H6170" t="s">
        <v>19043</v>
      </c>
    </row>
    <row r="6171" spans="1:8" ht="15" x14ac:dyDescent="0.25">
      <c r="A6171" s="12" t="s">
        <v>6062</v>
      </c>
      <c r="B6171" s="12" t="s">
        <v>11658</v>
      </c>
      <c r="C6171" s="10" t="s">
        <v>19560</v>
      </c>
      <c r="D6171" s="12" t="s">
        <v>12928</v>
      </c>
      <c r="E6171" s="10" t="s">
        <v>5</v>
      </c>
      <c r="F6171" s="11" t="s">
        <v>19560</v>
      </c>
      <c r="G6171" s="15" t="str">
        <f t="shared" si="96"/>
        <v>[PDF]</v>
      </c>
      <c r="H6171" t="s">
        <v>18392</v>
      </c>
    </row>
    <row r="6172" spans="1:8" ht="15" x14ac:dyDescent="0.25">
      <c r="A6172" s="12" t="s">
        <v>6063</v>
      </c>
      <c r="B6172" s="12" t="s">
        <v>12313</v>
      </c>
      <c r="C6172" s="10" t="s">
        <v>19560</v>
      </c>
      <c r="D6172" s="12" t="s">
        <v>12928</v>
      </c>
      <c r="E6172" s="10" t="s">
        <v>5</v>
      </c>
      <c r="F6172" s="11" t="s">
        <v>19560</v>
      </c>
      <c r="G6172" s="15" t="str">
        <f t="shared" si="96"/>
        <v>[PDF]</v>
      </c>
      <c r="H6172" t="s">
        <v>19043</v>
      </c>
    </row>
    <row r="6173" spans="1:8" ht="15" x14ac:dyDescent="0.25">
      <c r="A6173" s="12" t="s">
        <v>6064</v>
      </c>
      <c r="B6173" s="12" t="s">
        <v>12314</v>
      </c>
      <c r="C6173" s="10" t="s">
        <v>19560</v>
      </c>
      <c r="D6173" s="12" t="s">
        <v>12928</v>
      </c>
      <c r="E6173" s="10" t="s">
        <v>5</v>
      </c>
      <c r="F6173" s="11" t="s">
        <v>19560</v>
      </c>
      <c r="G6173" s="15" t="str">
        <f t="shared" si="96"/>
        <v>[PDF]</v>
      </c>
      <c r="H6173" t="s">
        <v>19044</v>
      </c>
    </row>
    <row r="6174" spans="1:8" ht="15" x14ac:dyDescent="0.25">
      <c r="A6174" s="12" t="s">
        <v>6065</v>
      </c>
      <c r="B6174" s="12" t="s">
        <v>12315</v>
      </c>
      <c r="C6174" s="10" t="s">
        <v>19560</v>
      </c>
      <c r="D6174" s="12" t="s">
        <v>12928</v>
      </c>
      <c r="E6174" s="10" t="s">
        <v>5</v>
      </c>
      <c r="F6174" s="11" t="s">
        <v>19560</v>
      </c>
      <c r="G6174" s="15" t="str">
        <f t="shared" si="96"/>
        <v>[PDF]</v>
      </c>
      <c r="H6174" t="s">
        <v>19045</v>
      </c>
    </row>
    <row r="6175" spans="1:8" ht="15" x14ac:dyDescent="0.25">
      <c r="A6175" s="12" t="s">
        <v>6066</v>
      </c>
      <c r="B6175" s="12" t="s">
        <v>12316</v>
      </c>
      <c r="C6175" s="10" t="s">
        <v>19560</v>
      </c>
      <c r="D6175" s="12" t="s">
        <v>12928</v>
      </c>
      <c r="E6175" s="10" t="s">
        <v>5</v>
      </c>
      <c r="F6175" s="11" t="s">
        <v>19560</v>
      </c>
      <c r="G6175" s="15" t="str">
        <f t="shared" si="96"/>
        <v>[PDF]</v>
      </c>
      <c r="H6175" t="s">
        <v>19046</v>
      </c>
    </row>
    <row r="6176" spans="1:8" ht="15" x14ac:dyDescent="0.25">
      <c r="A6176" s="12" t="s">
        <v>2054</v>
      </c>
      <c r="B6176" s="12" t="s">
        <v>12317</v>
      </c>
      <c r="C6176" s="10" t="s">
        <v>19560</v>
      </c>
      <c r="D6176" s="12" t="s">
        <v>12928</v>
      </c>
      <c r="E6176" s="10" t="s">
        <v>5</v>
      </c>
      <c r="F6176" s="11" t="s">
        <v>19560</v>
      </c>
      <c r="G6176" s="15" t="str">
        <f t="shared" si="96"/>
        <v>[PDF]</v>
      </c>
      <c r="H6176" t="s">
        <v>19047</v>
      </c>
    </row>
    <row r="6177" spans="1:8" ht="15" x14ac:dyDescent="0.25">
      <c r="A6177" s="12" t="s">
        <v>6067</v>
      </c>
      <c r="B6177" s="12" t="s">
        <v>12318</v>
      </c>
      <c r="C6177" s="10" t="s">
        <v>19560</v>
      </c>
      <c r="D6177" s="12" t="s">
        <v>12928</v>
      </c>
      <c r="E6177" s="10" t="s">
        <v>5</v>
      </c>
      <c r="F6177" s="11" t="s">
        <v>19560</v>
      </c>
      <c r="G6177" s="15" t="str">
        <f t="shared" si="96"/>
        <v>[PDF]</v>
      </c>
      <c r="H6177" t="s">
        <v>19048</v>
      </c>
    </row>
    <row r="6178" spans="1:8" ht="15" x14ac:dyDescent="0.25">
      <c r="A6178" s="12" t="s">
        <v>6068</v>
      </c>
      <c r="B6178" s="12" t="s">
        <v>12319</v>
      </c>
      <c r="C6178" s="10" t="s">
        <v>19560</v>
      </c>
      <c r="D6178" s="12" t="s">
        <v>12928</v>
      </c>
      <c r="E6178" s="10" t="s">
        <v>5</v>
      </c>
      <c r="F6178" s="11" t="s">
        <v>19560</v>
      </c>
      <c r="G6178" s="15" t="str">
        <f t="shared" si="96"/>
        <v>[PDF]</v>
      </c>
      <c r="H6178" t="s">
        <v>19049</v>
      </c>
    </row>
    <row r="6179" spans="1:8" ht="15" x14ac:dyDescent="0.25">
      <c r="A6179" s="12" t="s">
        <v>6069</v>
      </c>
      <c r="B6179" s="12" t="s">
        <v>12320</v>
      </c>
      <c r="C6179" s="10" t="s">
        <v>19560</v>
      </c>
      <c r="D6179" s="12" t="s">
        <v>12928</v>
      </c>
      <c r="E6179" s="10" t="s">
        <v>5</v>
      </c>
      <c r="F6179" s="11" t="s">
        <v>19560</v>
      </c>
      <c r="G6179" s="15" t="str">
        <f t="shared" si="96"/>
        <v>[PDF]</v>
      </c>
      <c r="H6179" t="s">
        <v>19050</v>
      </c>
    </row>
    <row r="6180" spans="1:8" ht="15" x14ac:dyDescent="0.25">
      <c r="A6180" s="12" t="s">
        <v>6070</v>
      </c>
      <c r="B6180" s="12" t="s">
        <v>12321</v>
      </c>
      <c r="C6180" s="10" t="s">
        <v>19560</v>
      </c>
      <c r="D6180" s="12" t="s">
        <v>12928</v>
      </c>
      <c r="E6180" s="10" t="s">
        <v>5</v>
      </c>
      <c r="F6180" s="11" t="s">
        <v>19560</v>
      </c>
      <c r="G6180" s="15" t="str">
        <f t="shared" si="96"/>
        <v>[PDF]</v>
      </c>
      <c r="H6180" t="s">
        <v>19051</v>
      </c>
    </row>
    <row r="6181" spans="1:8" ht="15" x14ac:dyDescent="0.25">
      <c r="A6181" s="12" t="s">
        <v>6071</v>
      </c>
      <c r="B6181" s="12" t="s">
        <v>12318</v>
      </c>
      <c r="C6181" s="10" t="s">
        <v>19560</v>
      </c>
      <c r="D6181" s="12" t="s">
        <v>12928</v>
      </c>
      <c r="E6181" s="10" t="s">
        <v>5</v>
      </c>
      <c r="F6181" s="11" t="s">
        <v>19560</v>
      </c>
      <c r="G6181" s="15" t="str">
        <f t="shared" si="96"/>
        <v>[PDF]</v>
      </c>
      <c r="H6181" t="s">
        <v>19048</v>
      </c>
    </row>
    <row r="6182" spans="1:8" ht="15" x14ac:dyDescent="0.25">
      <c r="A6182" s="12" t="s">
        <v>6072</v>
      </c>
      <c r="B6182" s="12" t="s">
        <v>12320</v>
      </c>
      <c r="C6182" s="10" t="s">
        <v>19560</v>
      </c>
      <c r="D6182" s="12" t="s">
        <v>12928</v>
      </c>
      <c r="E6182" s="10" t="s">
        <v>5</v>
      </c>
      <c r="F6182" s="11" t="s">
        <v>19560</v>
      </c>
      <c r="G6182" s="15" t="str">
        <f t="shared" si="96"/>
        <v>[PDF]</v>
      </c>
      <c r="H6182" t="s">
        <v>19050</v>
      </c>
    </row>
    <row r="6183" spans="1:8" ht="15" x14ac:dyDescent="0.25">
      <c r="A6183" s="12" t="s">
        <v>6073</v>
      </c>
      <c r="B6183" s="12" t="s">
        <v>12322</v>
      </c>
      <c r="C6183" s="10" t="s">
        <v>19560</v>
      </c>
      <c r="D6183" s="12" t="s">
        <v>12963</v>
      </c>
      <c r="E6183" s="10" t="s">
        <v>5</v>
      </c>
      <c r="F6183" s="11" t="s">
        <v>19560</v>
      </c>
      <c r="G6183" s="15" t="str">
        <f t="shared" si="96"/>
        <v>[PDF]</v>
      </c>
      <c r="H6183" t="s">
        <v>19052</v>
      </c>
    </row>
    <row r="6184" spans="1:8" ht="15" x14ac:dyDescent="0.25">
      <c r="A6184" s="12" t="s">
        <v>6074</v>
      </c>
      <c r="B6184" s="12" t="s">
        <v>12323</v>
      </c>
      <c r="C6184" s="10" t="s">
        <v>19560</v>
      </c>
      <c r="D6184" s="12" t="s">
        <v>12963</v>
      </c>
      <c r="E6184" s="10" t="s">
        <v>5</v>
      </c>
      <c r="F6184" s="11" t="s">
        <v>19560</v>
      </c>
      <c r="G6184" s="15" t="str">
        <f t="shared" si="96"/>
        <v>[PDF]</v>
      </c>
      <c r="H6184" t="s">
        <v>19052</v>
      </c>
    </row>
    <row r="6185" spans="1:8" ht="15" x14ac:dyDescent="0.25">
      <c r="A6185" s="12" t="s">
        <v>6075</v>
      </c>
      <c r="B6185" s="12" t="s">
        <v>12324</v>
      </c>
      <c r="C6185" s="10" t="s">
        <v>19560</v>
      </c>
      <c r="D6185" s="12" t="s">
        <v>12963</v>
      </c>
      <c r="E6185" s="10" t="s">
        <v>5</v>
      </c>
      <c r="F6185" s="11" t="s">
        <v>19560</v>
      </c>
      <c r="G6185" s="15" t="str">
        <f t="shared" si="96"/>
        <v>[PDF]</v>
      </c>
      <c r="H6185" t="s">
        <v>19053</v>
      </c>
    </row>
    <row r="6186" spans="1:8" ht="15" x14ac:dyDescent="0.25">
      <c r="A6186" s="12" t="s">
        <v>6076</v>
      </c>
      <c r="B6186" s="12" t="s">
        <v>12325</v>
      </c>
      <c r="C6186" s="10" t="s">
        <v>19560</v>
      </c>
      <c r="D6186" s="12" t="s">
        <v>12963</v>
      </c>
      <c r="E6186" s="10" t="s">
        <v>5</v>
      </c>
      <c r="F6186" s="11" t="s">
        <v>19560</v>
      </c>
      <c r="G6186" s="15" t="str">
        <f t="shared" si="96"/>
        <v>[PDF]</v>
      </c>
      <c r="H6186" t="s">
        <v>19054</v>
      </c>
    </row>
    <row r="6187" spans="1:8" ht="15" x14ac:dyDescent="0.25">
      <c r="A6187" s="12" t="s">
        <v>6077</v>
      </c>
      <c r="B6187" s="12" t="s">
        <v>12326</v>
      </c>
      <c r="C6187" s="10" t="s">
        <v>19560</v>
      </c>
      <c r="D6187" s="12" t="s">
        <v>12963</v>
      </c>
      <c r="E6187" s="10" t="s">
        <v>5</v>
      </c>
      <c r="F6187" s="11" t="s">
        <v>19560</v>
      </c>
      <c r="G6187" s="15" t="str">
        <f t="shared" si="96"/>
        <v>[PDF]</v>
      </c>
      <c r="H6187" t="s">
        <v>19055</v>
      </c>
    </row>
    <row r="6188" spans="1:8" ht="15" x14ac:dyDescent="0.25">
      <c r="A6188" s="12" t="s">
        <v>6078</v>
      </c>
      <c r="B6188" s="12" t="s">
        <v>12327</v>
      </c>
      <c r="C6188" s="10" t="s">
        <v>19560</v>
      </c>
      <c r="D6188" s="12" t="s">
        <v>12963</v>
      </c>
      <c r="E6188" s="10" t="s">
        <v>5</v>
      </c>
      <c r="F6188" s="11" t="s">
        <v>19560</v>
      </c>
      <c r="G6188" s="15" t="str">
        <f t="shared" si="96"/>
        <v>[PDF]</v>
      </c>
      <c r="H6188" t="s">
        <v>19053</v>
      </c>
    </row>
    <row r="6189" spans="1:8" ht="15" x14ac:dyDescent="0.25">
      <c r="A6189" s="12" t="s">
        <v>6079</v>
      </c>
      <c r="B6189" s="12" t="s">
        <v>12328</v>
      </c>
      <c r="C6189" s="10" t="s">
        <v>19560</v>
      </c>
      <c r="D6189" s="12" t="s">
        <v>12963</v>
      </c>
      <c r="E6189" s="10" t="s">
        <v>5</v>
      </c>
      <c r="F6189" s="11" t="s">
        <v>19560</v>
      </c>
      <c r="G6189" s="15" t="str">
        <f t="shared" si="96"/>
        <v>[PDF]</v>
      </c>
      <c r="H6189" t="s">
        <v>19054</v>
      </c>
    </row>
    <row r="6190" spans="1:8" ht="15" x14ac:dyDescent="0.25">
      <c r="A6190" s="12" t="s">
        <v>6080</v>
      </c>
      <c r="B6190" s="12" t="s">
        <v>12329</v>
      </c>
      <c r="C6190" s="10" t="s">
        <v>19560</v>
      </c>
      <c r="D6190" s="12" t="s">
        <v>12963</v>
      </c>
      <c r="E6190" s="10" t="s">
        <v>5</v>
      </c>
      <c r="F6190" s="11" t="s">
        <v>19560</v>
      </c>
      <c r="G6190" s="15" t="str">
        <f t="shared" si="96"/>
        <v>[PDF]</v>
      </c>
      <c r="H6190" t="s">
        <v>19055</v>
      </c>
    </row>
    <row r="6191" spans="1:8" ht="15" x14ac:dyDescent="0.25">
      <c r="A6191" s="12" t="s">
        <v>6081</v>
      </c>
      <c r="B6191" s="12" t="s">
        <v>12330</v>
      </c>
      <c r="C6191" s="10" t="s">
        <v>19560</v>
      </c>
      <c r="D6191" s="12" t="s">
        <v>12963</v>
      </c>
      <c r="E6191" s="10" t="s">
        <v>5</v>
      </c>
      <c r="F6191" s="11" t="s">
        <v>19560</v>
      </c>
      <c r="G6191" s="15" t="str">
        <f t="shared" si="96"/>
        <v>[PDF]</v>
      </c>
      <c r="H6191" t="s">
        <v>19056</v>
      </c>
    </row>
    <row r="6192" spans="1:8" ht="15" x14ac:dyDescent="0.25">
      <c r="A6192" s="12" t="s">
        <v>6082</v>
      </c>
      <c r="B6192" s="12" t="s">
        <v>12331</v>
      </c>
      <c r="C6192" s="10" t="s">
        <v>19560</v>
      </c>
      <c r="D6192" s="12" t="s">
        <v>12963</v>
      </c>
      <c r="E6192" s="10" t="s">
        <v>5</v>
      </c>
      <c r="F6192" s="11" t="s">
        <v>19560</v>
      </c>
      <c r="G6192" s="15" t="str">
        <f t="shared" si="96"/>
        <v>[PDF]</v>
      </c>
      <c r="H6192" t="s">
        <v>19057</v>
      </c>
    </row>
    <row r="6193" spans="1:8" ht="15" x14ac:dyDescent="0.25">
      <c r="A6193" s="12" t="s">
        <v>6083</v>
      </c>
      <c r="B6193" s="12" t="s">
        <v>12332</v>
      </c>
      <c r="C6193" s="10" t="s">
        <v>19560</v>
      </c>
      <c r="D6193" s="12" t="s">
        <v>12963</v>
      </c>
      <c r="E6193" s="10" t="s">
        <v>5</v>
      </c>
      <c r="F6193" s="11" t="s">
        <v>19560</v>
      </c>
      <c r="G6193" s="15" t="str">
        <f t="shared" si="96"/>
        <v>[PDF]</v>
      </c>
      <c r="H6193" t="s">
        <v>19058</v>
      </c>
    </row>
    <row r="6194" spans="1:8" ht="15" x14ac:dyDescent="0.25">
      <c r="A6194" s="12" t="s">
        <v>6084</v>
      </c>
      <c r="B6194" s="12" t="s">
        <v>12333</v>
      </c>
      <c r="C6194" s="10" t="s">
        <v>19560</v>
      </c>
      <c r="D6194" s="12" t="s">
        <v>12963</v>
      </c>
      <c r="E6194" s="10" t="s">
        <v>5</v>
      </c>
      <c r="F6194" s="11" t="s">
        <v>19560</v>
      </c>
      <c r="G6194" s="15" t="str">
        <f t="shared" si="96"/>
        <v>[PDF]</v>
      </c>
      <c r="H6194" t="s">
        <v>19058</v>
      </c>
    </row>
    <row r="6195" spans="1:8" ht="15" x14ac:dyDescent="0.25">
      <c r="A6195" s="12" t="s">
        <v>6085</v>
      </c>
      <c r="B6195" s="12" t="s">
        <v>12334</v>
      </c>
      <c r="C6195" s="10" t="s">
        <v>19560</v>
      </c>
      <c r="D6195" s="12" t="s">
        <v>12963</v>
      </c>
      <c r="E6195" s="10" t="s">
        <v>5</v>
      </c>
      <c r="F6195" s="11" t="s">
        <v>19560</v>
      </c>
      <c r="G6195" s="15" t="str">
        <f t="shared" si="96"/>
        <v>[PDF]</v>
      </c>
      <c r="H6195" t="s">
        <v>19059</v>
      </c>
    </row>
    <row r="6196" spans="1:8" ht="15" x14ac:dyDescent="0.25">
      <c r="A6196" s="12" t="s">
        <v>6086</v>
      </c>
      <c r="B6196" s="12" t="s">
        <v>12335</v>
      </c>
      <c r="C6196" s="10" t="s">
        <v>19560</v>
      </c>
      <c r="D6196" s="12" t="s">
        <v>12963</v>
      </c>
      <c r="E6196" s="10" t="s">
        <v>5</v>
      </c>
      <c r="F6196" s="11" t="s">
        <v>19560</v>
      </c>
      <c r="G6196" s="15" t="str">
        <f t="shared" si="96"/>
        <v>[PDF]</v>
      </c>
      <c r="H6196" t="s">
        <v>19060</v>
      </c>
    </row>
    <row r="6197" spans="1:8" ht="15" x14ac:dyDescent="0.25">
      <c r="A6197" s="12" t="s">
        <v>6087</v>
      </c>
      <c r="B6197" s="12" t="s">
        <v>12336</v>
      </c>
      <c r="C6197" s="10" t="s">
        <v>19560</v>
      </c>
      <c r="D6197" s="12" t="s">
        <v>12963</v>
      </c>
      <c r="E6197" s="10" t="s">
        <v>5</v>
      </c>
      <c r="F6197" s="11" t="s">
        <v>19560</v>
      </c>
      <c r="G6197" s="15" t="str">
        <f t="shared" si="96"/>
        <v>[PDF]</v>
      </c>
      <c r="H6197" t="s">
        <v>19061</v>
      </c>
    </row>
    <row r="6198" spans="1:8" ht="15" x14ac:dyDescent="0.25">
      <c r="A6198" s="12" t="s">
        <v>6088</v>
      </c>
      <c r="B6198" s="12" t="s">
        <v>12337</v>
      </c>
      <c r="C6198" s="10" t="s">
        <v>19560</v>
      </c>
      <c r="D6198" s="12" t="s">
        <v>12963</v>
      </c>
      <c r="E6198" s="10" t="s">
        <v>5</v>
      </c>
      <c r="F6198" s="11" t="s">
        <v>19560</v>
      </c>
      <c r="G6198" s="15" t="str">
        <f t="shared" si="96"/>
        <v>[PDF]</v>
      </c>
      <c r="H6198" t="s">
        <v>19061</v>
      </c>
    </row>
    <row r="6199" spans="1:8" ht="15" x14ac:dyDescent="0.25">
      <c r="A6199" s="12" t="s">
        <v>6089</v>
      </c>
      <c r="B6199" s="12" t="s">
        <v>12338</v>
      </c>
      <c r="C6199" s="10" t="s">
        <v>19560</v>
      </c>
      <c r="D6199" s="12" t="s">
        <v>12963</v>
      </c>
      <c r="E6199" s="10" t="s">
        <v>5</v>
      </c>
      <c r="F6199" s="11" t="s">
        <v>19560</v>
      </c>
      <c r="G6199" s="15" t="str">
        <f t="shared" si="96"/>
        <v>[PDF]</v>
      </c>
      <c r="H6199" t="s">
        <v>19062</v>
      </c>
    </row>
    <row r="6200" spans="1:8" ht="15" x14ac:dyDescent="0.25">
      <c r="A6200" s="12" t="s">
        <v>6090</v>
      </c>
      <c r="B6200" s="12" t="s">
        <v>12339</v>
      </c>
      <c r="C6200" s="10" t="s">
        <v>19560</v>
      </c>
      <c r="D6200" s="12" t="s">
        <v>12963</v>
      </c>
      <c r="E6200" s="10" t="s">
        <v>5</v>
      </c>
      <c r="F6200" s="11" t="s">
        <v>19560</v>
      </c>
      <c r="G6200" s="15" t="str">
        <f t="shared" si="96"/>
        <v>[PDF]</v>
      </c>
      <c r="H6200" t="s">
        <v>19063</v>
      </c>
    </row>
    <row r="6201" spans="1:8" ht="15" x14ac:dyDescent="0.25">
      <c r="A6201" s="12" t="s">
        <v>6091</v>
      </c>
      <c r="B6201" s="12" t="s">
        <v>12340</v>
      </c>
      <c r="C6201" s="10" t="s">
        <v>19560</v>
      </c>
      <c r="D6201" s="12" t="s">
        <v>12963</v>
      </c>
      <c r="E6201" s="10" t="s">
        <v>5</v>
      </c>
      <c r="F6201" s="11" t="s">
        <v>19560</v>
      </c>
      <c r="G6201" s="15" t="str">
        <f t="shared" si="96"/>
        <v>[PDF]</v>
      </c>
      <c r="H6201" t="s">
        <v>19063</v>
      </c>
    </row>
    <row r="6202" spans="1:8" ht="15" x14ac:dyDescent="0.25">
      <c r="A6202" s="12" t="s">
        <v>6092</v>
      </c>
      <c r="B6202" s="12" t="s">
        <v>12341</v>
      </c>
      <c r="C6202" s="10" t="s">
        <v>19560</v>
      </c>
      <c r="D6202" s="12" t="s">
        <v>12963</v>
      </c>
      <c r="E6202" s="10" t="s">
        <v>5</v>
      </c>
      <c r="F6202" s="11" t="s">
        <v>19560</v>
      </c>
      <c r="G6202" s="15" t="str">
        <f t="shared" si="96"/>
        <v>[PDF]</v>
      </c>
      <c r="H6202" t="s">
        <v>18334</v>
      </c>
    </row>
    <row r="6203" spans="1:8" ht="15" x14ac:dyDescent="0.25">
      <c r="A6203" s="12" t="s">
        <v>6093</v>
      </c>
      <c r="B6203" s="12" t="s">
        <v>12342</v>
      </c>
      <c r="C6203" s="10" t="s">
        <v>19560</v>
      </c>
      <c r="D6203" s="12" t="s">
        <v>12963</v>
      </c>
      <c r="E6203" s="10" t="s">
        <v>5</v>
      </c>
      <c r="F6203" s="11" t="s">
        <v>19560</v>
      </c>
      <c r="G6203" s="15" t="str">
        <f t="shared" si="96"/>
        <v>[PDF]</v>
      </c>
      <c r="H6203" t="s">
        <v>19064</v>
      </c>
    </row>
    <row r="6204" spans="1:8" ht="15" x14ac:dyDescent="0.25">
      <c r="A6204" s="12" t="s">
        <v>6094</v>
      </c>
      <c r="B6204" s="12" t="s">
        <v>12343</v>
      </c>
      <c r="C6204" s="10" t="s">
        <v>19560</v>
      </c>
      <c r="D6204" s="12" t="s">
        <v>12963</v>
      </c>
      <c r="E6204" s="10" t="s">
        <v>5</v>
      </c>
      <c r="F6204" s="11" t="s">
        <v>19560</v>
      </c>
      <c r="G6204" s="15" t="str">
        <f t="shared" si="96"/>
        <v>[PDF]</v>
      </c>
      <c r="H6204" t="s">
        <v>19065</v>
      </c>
    </row>
    <row r="6205" spans="1:8" ht="15" x14ac:dyDescent="0.25">
      <c r="A6205" s="12" t="s">
        <v>6095</v>
      </c>
      <c r="B6205" s="12" t="s">
        <v>12344</v>
      </c>
      <c r="C6205" s="10" t="s">
        <v>19560</v>
      </c>
      <c r="D6205" s="12" t="s">
        <v>12963</v>
      </c>
      <c r="E6205" s="10" t="s">
        <v>5</v>
      </c>
      <c r="F6205" s="11" t="s">
        <v>19560</v>
      </c>
      <c r="G6205" s="15" t="str">
        <f t="shared" si="96"/>
        <v>[PDF]</v>
      </c>
      <c r="H6205" t="s">
        <v>19066</v>
      </c>
    </row>
    <row r="6206" spans="1:8" ht="15" x14ac:dyDescent="0.25">
      <c r="A6206" s="12" t="s">
        <v>6096</v>
      </c>
      <c r="B6206" s="12" t="s">
        <v>12345</v>
      </c>
      <c r="C6206" s="10" t="s">
        <v>19560</v>
      </c>
      <c r="D6206" s="12" t="s">
        <v>12963</v>
      </c>
      <c r="E6206" s="10" t="s">
        <v>5</v>
      </c>
      <c r="F6206" s="11" t="s">
        <v>19560</v>
      </c>
      <c r="G6206" s="15" t="str">
        <f t="shared" si="96"/>
        <v>[PDF]</v>
      </c>
      <c r="H6206" t="s">
        <v>19067</v>
      </c>
    </row>
    <row r="6207" spans="1:8" ht="15" x14ac:dyDescent="0.25">
      <c r="A6207" s="12" t="s">
        <v>6097</v>
      </c>
      <c r="B6207" s="12" t="s">
        <v>12346</v>
      </c>
      <c r="C6207" s="10" t="s">
        <v>19560</v>
      </c>
      <c r="D6207" s="12" t="s">
        <v>12963</v>
      </c>
      <c r="E6207" s="10" t="s">
        <v>5</v>
      </c>
      <c r="F6207" s="11" t="s">
        <v>19560</v>
      </c>
      <c r="G6207" s="15" t="str">
        <f t="shared" si="96"/>
        <v>[PDF]</v>
      </c>
      <c r="H6207" t="s">
        <v>19068</v>
      </c>
    </row>
    <row r="6208" spans="1:8" ht="15" x14ac:dyDescent="0.25">
      <c r="A6208" s="12" t="s">
        <v>6098</v>
      </c>
      <c r="B6208" s="12" t="s">
        <v>12347</v>
      </c>
      <c r="C6208" s="10" t="s">
        <v>19560</v>
      </c>
      <c r="D6208" s="12" t="s">
        <v>12963</v>
      </c>
      <c r="E6208" s="10" t="s">
        <v>5</v>
      </c>
      <c r="F6208" s="11" t="s">
        <v>19560</v>
      </c>
      <c r="G6208" s="15" t="str">
        <f t="shared" si="96"/>
        <v>[PDF]</v>
      </c>
      <c r="H6208" t="s">
        <v>18347</v>
      </c>
    </row>
    <row r="6209" spans="1:8" ht="15" x14ac:dyDescent="0.25">
      <c r="A6209" s="12" t="s">
        <v>6099</v>
      </c>
      <c r="B6209" s="12" t="s">
        <v>12348</v>
      </c>
      <c r="C6209" s="10" t="s">
        <v>19560</v>
      </c>
      <c r="D6209" s="12" t="s">
        <v>12963</v>
      </c>
      <c r="E6209" s="10" t="s">
        <v>5</v>
      </c>
      <c r="F6209" s="11" t="s">
        <v>19560</v>
      </c>
      <c r="G6209" s="15" t="str">
        <f t="shared" si="96"/>
        <v>[PDF]</v>
      </c>
      <c r="H6209" t="s">
        <v>19069</v>
      </c>
    </row>
    <row r="6210" spans="1:8" ht="15" x14ac:dyDescent="0.25">
      <c r="A6210" s="12" t="s">
        <v>6100</v>
      </c>
      <c r="B6210" s="12" t="s">
        <v>12349</v>
      </c>
      <c r="C6210" s="10" t="s">
        <v>19560</v>
      </c>
      <c r="D6210" s="12" t="s">
        <v>12963</v>
      </c>
      <c r="E6210" s="10" t="s">
        <v>5</v>
      </c>
      <c r="F6210" s="11" t="s">
        <v>19560</v>
      </c>
      <c r="G6210" s="15" t="str">
        <f t="shared" si="96"/>
        <v>[PDF]</v>
      </c>
      <c r="H6210" t="s">
        <v>19070</v>
      </c>
    </row>
    <row r="6211" spans="1:8" ht="15" x14ac:dyDescent="0.25">
      <c r="A6211" s="12" t="s">
        <v>6101</v>
      </c>
      <c r="B6211" s="12" t="s">
        <v>12350</v>
      </c>
      <c r="C6211" s="10" t="s">
        <v>19560</v>
      </c>
      <c r="D6211" s="12" t="s">
        <v>12963</v>
      </c>
      <c r="E6211" s="10" t="s">
        <v>5</v>
      </c>
      <c r="F6211" s="11" t="s">
        <v>19560</v>
      </c>
      <c r="G6211" s="15" t="str">
        <f t="shared" si="96"/>
        <v>[PDF]</v>
      </c>
      <c r="H6211" t="s">
        <v>18349</v>
      </c>
    </row>
    <row r="6212" spans="1:8" ht="15" x14ac:dyDescent="0.25">
      <c r="A6212" s="12" t="s">
        <v>6102</v>
      </c>
      <c r="B6212" s="12" t="s">
        <v>12351</v>
      </c>
      <c r="C6212" s="10" t="s">
        <v>19560</v>
      </c>
      <c r="D6212" s="12" t="s">
        <v>12963</v>
      </c>
      <c r="E6212" s="10" t="s">
        <v>5</v>
      </c>
      <c r="F6212" s="11" t="s">
        <v>19560</v>
      </c>
      <c r="G6212" s="15" t="str">
        <f t="shared" si="96"/>
        <v>[PDF]</v>
      </c>
      <c r="H6212" t="s">
        <v>19071</v>
      </c>
    </row>
    <row r="6213" spans="1:8" ht="15" x14ac:dyDescent="0.25">
      <c r="A6213" s="12" t="s">
        <v>6103</v>
      </c>
      <c r="B6213" s="12" t="s">
        <v>12352</v>
      </c>
      <c r="C6213" s="10" t="s">
        <v>19560</v>
      </c>
      <c r="D6213" s="12" t="s">
        <v>12963</v>
      </c>
      <c r="E6213" s="10" t="s">
        <v>5</v>
      </c>
      <c r="F6213" s="11" t="s">
        <v>19560</v>
      </c>
      <c r="G6213" s="15" t="str">
        <f t="shared" si="96"/>
        <v>[PDF]</v>
      </c>
      <c r="H6213" t="s">
        <v>19070</v>
      </c>
    </row>
    <row r="6214" spans="1:8" ht="15" x14ac:dyDescent="0.25">
      <c r="A6214" s="12" t="s">
        <v>6104</v>
      </c>
      <c r="B6214" s="12" t="s">
        <v>12353</v>
      </c>
      <c r="C6214" s="10" t="s">
        <v>19560</v>
      </c>
      <c r="D6214" s="12" t="s">
        <v>12963</v>
      </c>
      <c r="E6214" s="10" t="s">
        <v>5</v>
      </c>
      <c r="F6214" s="11" t="s">
        <v>19560</v>
      </c>
      <c r="G6214" s="15" t="str">
        <f t="shared" si="96"/>
        <v>[PDF]</v>
      </c>
      <c r="H6214" t="s">
        <v>19069</v>
      </c>
    </row>
    <row r="6215" spans="1:8" ht="15" x14ac:dyDescent="0.25">
      <c r="A6215" s="12" t="s">
        <v>6105</v>
      </c>
      <c r="B6215" s="12" t="s">
        <v>12354</v>
      </c>
      <c r="C6215" s="10" t="s">
        <v>19560</v>
      </c>
      <c r="D6215" s="12" t="s">
        <v>12963</v>
      </c>
      <c r="E6215" s="10" t="s">
        <v>5</v>
      </c>
      <c r="F6215" s="11" t="s">
        <v>19560</v>
      </c>
      <c r="G6215" s="15" t="str">
        <f t="shared" si="96"/>
        <v>[PDF]</v>
      </c>
      <c r="H6215" t="s">
        <v>19072</v>
      </c>
    </row>
    <row r="6216" spans="1:8" ht="15" x14ac:dyDescent="0.25">
      <c r="A6216" s="12" t="s">
        <v>6106</v>
      </c>
      <c r="B6216" s="12" t="s">
        <v>12355</v>
      </c>
      <c r="C6216" s="10" t="s">
        <v>19560</v>
      </c>
      <c r="D6216" s="12" t="s">
        <v>12963</v>
      </c>
      <c r="E6216" s="10" t="s">
        <v>5</v>
      </c>
      <c r="F6216" s="11" t="s">
        <v>19560</v>
      </c>
      <c r="G6216" s="15" t="str">
        <f t="shared" si="96"/>
        <v>[PDF]</v>
      </c>
      <c r="H6216" t="s">
        <v>19073</v>
      </c>
    </row>
    <row r="6217" spans="1:8" ht="15" x14ac:dyDescent="0.25">
      <c r="A6217" s="12" t="s">
        <v>6107</v>
      </c>
      <c r="B6217" s="12" t="s">
        <v>12356</v>
      </c>
      <c r="C6217" s="10" t="s">
        <v>19560</v>
      </c>
      <c r="D6217" s="12" t="s">
        <v>12963</v>
      </c>
      <c r="E6217" s="10" t="s">
        <v>5</v>
      </c>
      <c r="F6217" s="11" t="s">
        <v>19560</v>
      </c>
      <c r="G6217" s="15" t="str">
        <f t="shared" si="96"/>
        <v>[PDF]</v>
      </c>
      <c r="H6217" t="s">
        <v>19074</v>
      </c>
    </row>
    <row r="6218" spans="1:8" ht="15" x14ac:dyDescent="0.25">
      <c r="A6218" s="12" t="s">
        <v>6108</v>
      </c>
      <c r="B6218" s="12" t="s">
        <v>12357</v>
      </c>
      <c r="C6218" s="10" t="s">
        <v>19560</v>
      </c>
      <c r="D6218" s="12" t="s">
        <v>12963</v>
      </c>
      <c r="E6218" s="10" t="s">
        <v>5</v>
      </c>
      <c r="F6218" s="11" t="s">
        <v>19560</v>
      </c>
      <c r="G6218" s="15" t="str">
        <f t="shared" ref="G6218:G6281" si="97">HYPERLINK(H6218,"[PDF]")</f>
        <v>[PDF]</v>
      </c>
      <c r="H6218" t="s">
        <v>19075</v>
      </c>
    </row>
    <row r="6219" spans="1:8" ht="15" x14ac:dyDescent="0.25">
      <c r="A6219" s="12" t="s">
        <v>6109</v>
      </c>
      <c r="B6219" s="12" t="s">
        <v>12358</v>
      </c>
      <c r="C6219" s="10" t="s">
        <v>19560</v>
      </c>
      <c r="D6219" s="12" t="s">
        <v>12963</v>
      </c>
      <c r="E6219" s="10" t="s">
        <v>5</v>
      </c>
      <c r="F6219" s="11" t="s">
        <v>19560</v>
      </c>
      <c r="G6219" s="15" t="str">
        <f t="shared" si="97"/>
        <v>[PDF]</v>
      </c>
      <c r="H6219" t="s">
        <v>18404</v>
      </c>
    </row>
    <row r="6220" spans="1:8" ht="15" x14ac:dyDescent="0.25">
      <c r="A6220" s="12" t="s">
        <v>6110</v>
      </c>
      <c r="B6220" s="12" t="s">
        <v>12359</v>
      </c>
      <c r="C6220" s="10" t="s">
        <v>19560</v>
      </c>
      <c r="D6220" s="12" t="s">
        <v>12963</v>
      </c>
      <c r="E6220" s="10" t="s">
        <v>5</v>
      </c>
      <c r="F6220" s="11" t="s">
        <v>19560</v>
      </c>
      <c r="G6220" s="15" t="str">
        <f t="shared" si="97"/>
        <v>[PDF]</v>
      </c>
      <c r="H6220" t="s">
        <v>19074</v>
      </c>
    </row>
    <row r="6221" spans="1:8" ht="15" x14ac:dyDescent="0.25">
      <c r="A6221" s="12" t="s">
        <v>6111</v>
      </c>
      <c r="B6221" s="12" t="s">
        <v>12360</v>
      </c>
      <c r="C6221" s="10" t="s">
        <v>19560</v>
      </c>
      <c r="D6221" s="12" t="s">
        <v>12963</v>
      </c>
      <c r="E6221" s="10" t="s">
        <v>5</v>
      </c>
      <c r="F6221" s="11" t="s">
        <v>19560</v>
      </c>
      <c r="G6221" s="15" t="str">
        <f t="shared" si="97"/>
        <v>[PDF]</v>
      </c>
      <c r="H6221" t="s">
        <v>19076</v>
      </c>
    </row>
    <row r="6222" spans="1:8" ht="15" x14ac:dyDescent="0.25">
      <c r="A6222" s="12" t="s">
        <v>6112</v>
      </c>
      <c r="B6222" s="12" t="s">
        <v>12361</v>
      </c>
      <c r="C6222" s="10" t="s">
        <v>19560</v>
      </c>
      <c r="D6222" s="12" t="s">
        <v>12963</v>
      </c>
      <c r="E6222" s="10" t="s">
        <v>5</v>
      </c>
      <c r="F6222" s="11" t="s">
        <v>19560</v>
      </c>
      <c r="G6222" s="15" t="str">
        <f t="shared" si="97"/>
        <v>[PDF]</v>
      </c>
      <c r="H6222" t="s">
        <v>18406</v>
      </c>
    </row>
    <row r="6223" spans="1:8" ht="15" x14ac:dyDescent="0.25">
      <c r="A6223" s="12" t="s">
        <v>6113</v>
      </c>
      <c r="B6223" s="12" t="s">
        <v>12362</v>
      </c>
      <c r="C6223" s="10" t="s">
        <v>19560</v>
      </c>
      <c r="D6223" s="12" t="s">
        <v>12963</v>
      </c>
      <c r="E6223" s="10" t="s">
        <v>5</v>
      </c>
      <c r="F6223" s="11" t="s">
        <v>19560</v>
      </c>
      <c r="G6223" s="15" t="str">
        <f t="shared" si="97"/>
        <v>[PDF]</v>
      </c>
      <c r="H6223" t="s">
        <v>18407</v>
      </c>
    </row>
    <row r="6224" spans="1:8" ht="15" x14ac:dyDescent="0.25">
      <c r="A6224" s="12" t="s">
        <v>6114</v>
      </c>
      <c r="B6224" s="12" t="s">
        <v>12363</v>
      </c>
      <c r="C6224" s="10" t="s">
        <v>19560</v>
      </c>
      <c r="D6224" s="12" t="s">
        <v>12963</v>
      </c>
      <c r="E6224" s="10" t="s">
        <v>5</v>
      </c>
      <c r="F6224" s="11" t="s">
        <v>19560</v>
      </c>
      <c r="G6224" s="15" t="str">
        <f t="shared" si="97"/>
        <v>[PDF]</v>
      </c>
      <c r="H6224" t="s">
        <v>18408</v>
      </c>
    </row>
    <row r="6225" spans="1:8" ht="15" x14ac:dyDescent="0.25">
      <c r="A6225" s="12" t="s">
        <v>6115</v>
      </c>
      <c r="B6225" s="12" t="s">
        <v>12364</v>
      </c>
      <c r="C6225" s="10" t="s">
        <v>19560</v>
      </c>
      <c r="D6225" s="12" t="s">
        <v>12963</v>
      </c>
      <c r="E6225" s="10" t="s">
        <v>5</v>
      </c>
      <c r="F6225" s="11" t="s">
        <v>19560</v>
      </c>
      <c r="G6225" s="15" t="str">
        <f t="shared" si="97"/>
        <v>[PDF]</v>
      </c>
      <c r="H6225" t="s">
        <v>19077</v>
      </c>
    </row>
    <row r="6226" spans="1:8" ht="15" x14ac:dyDescent="0.25">
      <c r="A6226" s="12" t="s">
        <v>6116</v>
      </c>
      <c r="B6226" s="12" t="s">
        <v>12365</v>
      </c>
      <c r="C6226" s="10" t="s">
        <v>19560</v>
      </c>
      <c r="D6226" s="12" t="s">
        <v>12963</v>
      </c>
      <c r="E6226" s="10" t="s">
        <v>5</v>
      </c>
      <c r="F6226" s="11" t="s">
        <v>19560</v>
      </c>
      <c r="G6226" s="15" t="str">
        <f t="shared" si="97"/>
        <v>[PDF]</v>
      </c>
      <c r="H6226" t="s">
        <v>19078</v>
      </c>
    </row>
    <row r="6227" spans="1:8" ht="15" x14ac:dyDescent="0.25">
      <c r="A6227" s="12" t="s">
        <v>6117</v>
      </c>
      <c r="B6227" s="12" t="s">
        <v>12366</v>
      </c>
      <c r="C6227" s="10" t="s">
        <v>19560</v>
      </c>
      <c r="D6227" s="12" t="s">
        <v>12963</v>
      </c>
      <c r="E6227" s="10" t="s">
        <v>5</v>
      </c>
      <c r="F6227" s="11" t="s">
        <v>19560</v>
      </c>
      <c r="G6227" s="15" t="str">
        <f t="shared" si="97"/>
        <v>[PDF]</v>
      </c>
      <c r="H6227" t="s">
        <v>19079</v>
      </c>
    </row>
    <row r="6228" spans="1:8" ht="15" x14ac:dyDescent="0.25">
      <c r="A6228" s="12" t="s">
        <v>6118</v>
      </c>
      <c r="B6228" s="12" t="s">
        <v>12367</v>
      </c>
      <c r="C6228" s="10" t="s">
        <v>19560</v>
      </c>
      <c r="D6228" s="12" t="s">
        <v>12963</v>
      </c>
      <c r="E6228" s="10" t="s">
        <v>5</v>
      </c>
      <c r="F6228" s="11" t="s">
        <v>19560</v>
      </c>
      <c r="G6228" s="15" t="str">
        <f t="shared" si="97"/>
        <v>[PDF]</v>
      </c>
      <c r="H6228" t="s">
        <v>19080</v>
      </c>
    </row>
    <row r="6229" spans="1:8" ht="15" x14ac:dyDescent="0.25">
      <c r="A6229" s="12" t="s">
        <v>6119</v>
      </c>
      <c r="B6229" s="12" t="s">
        <v>12368</v>
      </c>
      <c r="C6229" s="10" t="s">
        <v>19560</v>
      </c>
      <c r="D6229" s="12" t="s">
        <v>12963</v>
      </c>
      <c r="E6229" s="10" t="s">
        <v>5</v>
      </c>
      <c r="F6229" s="11" t="s">
        <v>19560</v>
      </c>
      <c r="G6229" s="15" t="str">
        <f t="shared" si="97"/>
        <v>[PDF]</v>
      </c>
      <c r="H6229" t="s">
        <v>19081</v>
      </c>
    </row>
    <row r="6230" spans="1:8" ht="15" x14ac:dyDescent="0.25">
      <c r="A6230" s="12" t="s">
        <v>6120</v>
      </c>
      <c r="B6230" s="12" t="s">
        <v>12369</v>
      </c>
      <c r="C6230" s="10" t="s">
        <v>19560</v>
      </c>
      <c r="D6230" s="12" t="s">
        <v>12928</v>
      </c>
      <c r="E6230" s="10" t="s">
        <v>5</v>
      </c>
      <c r="F6230" s="11" t="s">
        <v>19560</v>
      </c>
      <c r="G6230" s="15" t="str">
        <f t="shared" si="97"/>
        <v>[PDF]</v>
      </c>
      <c r="H6230" t="s">
        <v>19082</v>
      </c>
    </row>
    <row r="6231" spans="1:8" ht="15" x14ac:dyDescent="0.25">
      <c r="A6231" s="12" t="s">
        <v>6121</v>
      </c>
      <c r="B6231" s="12" t="s">
        <v>12370</v>
      </c>
      <c r="C6231" s="10" t="s">
        <v>19560</v>
      </c>
      <c r="D6231" s="12" t="s">
        <v>12928</v>
      </c>
      <c r="E6231" s="10" t="s">
        <v>5</v>
      </c>
      <c r="F6231" s="11" t="s">
        <v>19560</v>
      </c>
      <c r="G6231" s="15" t="str">
        <f t="shared" si="97"/>
        <v>[PDF]</v>
      </c>
      <c r="H6231" t="s">
        <v>19083</v>
      </c>
    </row>
    <row r="6232" spans="1:8" ht="15" x14ac:dyDescent="0.25">
      <c r="A6232" s="12" t="s">
        <v>6122</v>
      </c>
      <c r="B6232" s="12" t="s">
        <v>12371</v>
      </c>
      <c r="C6232" s="10" t="s">
        <v>19560</v>
      </c>
      <c r="D6232" s="12" t="s">
        <v>12963</v>
      </c>
      <c r="E6232" s="10" t="s">
        <v>5</v>
      </c>
      <c r="F6232" s="11" t="s">
        <v>19560</v>
      </c>
      <c r="G6232" s="15" t="str">
        <f t="shared" si="97"/>
        <v>[PDF]</v>
      </c>
      <c r="H6232" t="s">
        <v>19084</v>
      </c>
    </row>
    <row r="6233" spans="1:8" ht="15" x14ac:dyDescent="0.25">
      <c r="A6233" s="12" t="s">
        <v>6123</v>
      </c>
      <c r="B6233" s="12" t="s">
        <v>12372</v>
      </c>
      <c r="C6233" s="10" t="s">
        <v>19560</v>
      </c>
      <c r="D6233" s="12" t="s">
        <v>12963</v>
      </c>
      <c r="E6233" s="10" t="s">
        <v>5</v>
      </c>
      <c r="F6233" s="11" t="s">
        <v>19560</v>
      </c>
      <c r="G6233" s="15" t="str">
        <f t="shared" si="97"/>
        <v>[PDF]</v>
      </c>
      <c r="H6233" t="s">
        <v>19085</v>
      </c>
    </row>
    <row r="6234" spans="1:8" ht="15" x14ac:dyDescent="0.25">
      <c r="A6234" s="12" t="s">
        <v>6124</v>
      </c>
      <c r="B6234" s="12" t="s">
        <v>12373</v>
      </c>
      <c r="C6234" s="10" t="s">
        <v>19560</v>
      </c>
      <c r="D6234" s="12" t="s">
        <v>12963</v>
      </c>
      <c r="E6234" s="10" t="s">
        <v>5</v>
      </c>
      <c r="F6234" s="11" t="s">
        <v>19560</v>
      </c>
      <c r="G6234" s="15" t="str">
        <f t="shared" si="97"/>
        <v>[PDF]</v>
      </c>
      <c r="H6234" t="s">
        <v>19086</v>
      </c>
    </row>
    <row r="6235" spans="1:8" ht="15" x14ac:dyDescent="0.25">
      <c r="A6235" s="12" t="s">
        <v>6125</v>
      </c>
      <c r="B6235" s="12" t="s">
        <v>12374</v>
      </c>
      <c r="C6235" s="10" t="s">
        <v>19560</v>
      </c>
      <c r="D6235" s="12" t="s">
        <v>12928</v>
      </c>
      <c r="E6235" s="10" t="s">
        <v>5</v>
      </c>
      <c r="F6235" s="11" t="s">
        <v>19560</v>
      </c>
      <c r="G6235" s="15" t="str">
        <f t="shared" si="97"/>
        <v>[PDF]</v>
      </c>
      <c r="H6235" t="s">
        <v>19087</v>
      </c>
    </row>
    <row r="6236" spans="1:8" ht="15" x14ac:dyDescent="0.25">
      <c r="A6236" s="12" t="s">
        <v>6126</v>
      </c>
      <c r="B6236" s="12" t="s">
        <v>11845</v>
      </c>
      <c r="C6236" s="10" t="s">
        <v>19560</v>
      </c>
      <c r="D6236" s="12" t="s">
        <v>12963</v>
      </c>
      <c r="E6236" s="10" t="s">
        <v>5</v>
      </c>
      <c r="F6236" s="11" t="s">
        <v>19560</v>
      </c>
      <c r="G6236" s="15" t="str">
        <f t="shared" si="97"/>
        <v>[PDF]</v>
      </c>
      <c r="H6236" t="s">
        <v>18575</v>
      </c>
    </row>
    <row r="6237" spans="1:8" ht="15" x14ac:dyDescent="0.25">
      <c r="A6237" s="12" t="s">
        <v>6127</v>
      </c>
      <c r="B6237" s="12" t="s">
        <v>12375</v>
      </c>
      <c r="C6237" s="10" t="s">
        <v>19560</v>
      </c>
      <c r="D6237" s="12" t="s">
        <v>12963</v>
      </c>
      <c r="E6237" s="10" t="s">
        <v>5</v>
      </c>
      <c r="F6237" s="11" t="s">
        <v>19560</v>
      </c>
      <c r="G6237" s="15" t="str">
        <f t="shared" si="97"/>
        <v>[PDF]</v>
      </c>
      <c r="H6237" t="s">
        <v>19088</v>
      </c>
    </row>
    <row r="6238" spans="1:8" ht="15" x14ac:dyDescent="0.25">
      <c r="A6238" s="12" t="s">
        <v>6128</v>
      </c>
      <c r="B6238" s="12" t="s">
        <v>12376</v>
      </c>
      <c r="C6238" s="10" t="s">
        <v>19560</v>
      </c>
      <c r="D6238" s="12" t="s">
        <v>12963</v>
      </c>
      <c r="E6238" s="10" t="s">
        <v>5</v>
      </c>
      <c r="F6238" s="11" t="s">
        <v>19560</v>
      </c>
      <c r="G6238" s="15" t="str">
        <f t="shared" si="97"/>
        <v>[PDF]</v>
      </c>
      <c r="H6238" t="s">
        <v>19089</v>
      </c>
    </row>
    <row r="6239" spans="1:8" ht="15" x14ac:dyDescent="0.25">
      <c r="A6239" s="12" t="s">
        <v>6129</v>
      </c>
      <c r="B6239" s="12" t="s">
        <v>12372</v>
      </c>
      <c r="C6239" s="10" t="s">
        <v>19560</v>
      </c>
      <c r="D6239" s="12" t="s">
        <v>12963</v>
      </c>
      <c r="E6239" s="10" t="s">
        <v>5</v>
      </c>
      <c r="F6239" s="11" t="s">
        <v>19560</v>
      </c>
      <c r="G6239" s="15" t="str">
        <f t="shared" si="97"/>
        <v>[PDF]</v>
      </c>
      <c r="H6239" t="s">
        <v>19085</v>
      </c>
    </row>
    <row r="6240" spans="1:8" ht="15" x14ac:dyDescent="0.25">
      <c r="A6240" s="12" t="s">
        <v>6130</v>
      </c>
      <c r="B6240" s="12" t="s">
        <v>12377</v>
      </c>
      <c r="C6240" s="10" t="s">
        <v>19560</v>
      </c>
      <c r="D6240" s="12" t="s">
        <v>12973</v>
      </c>
      <c r="E6240" s="10" t="s">
        <v>5</v>
      </c>
      <c r="F6240" s="11" t="s">
        <v>19560</v>
      </c>
      <c r="G6240" s="15" t="str">
        <f t="shared" si="97"/>
        <v>[PDF]</v>
      </c>
      <c r="H6240" t="s">
        <v>19090</v>
      </c>
    </row>
    <row r="6241" spans="1:8" ht="15" x14ac:dyDescent="0.25">
      <c r="A6241" s="12" t="s">
        <v>6131</v>
      </c>
      <c r="B6241" s="12" t="s">
        <v>12378</v>
      </c>
      <c r="C6241" s="10" t="s">
        <v>19560</v>
      </c>
      <c r="D6241" s="12" t="s">
        <v>12973</v>
      </c>
      <c r="E6241" s="10" t="s">
        <v>5</v>
      </c>
      <c r="F6241" s="11" t="s">
        <v>19560</v>
      </c>
      <c r="G6241" s="15" t="str">
        <f t="shared" si="97"/>
        <v>[PDF]</v>
      </c>
      <c r="H6241" t="s">
        <v>19091</v>
      </c>
    </row>
    <row r="6242" spans="1:8" ht="15" x14ac:dyDescent="0.25">
      <c r="A6242" s="12" t="s">
        <v>6132</v>
      </c>
      <c r="B6242" s="12" t="s">
        <v>12379</v>
      </c>
      <c r="C6242" s="10" t="s">
        <v>19560</v>
      </c>
      <c r="D6242" s="12" t="s">
        <v>12973</v>
      </c>
      <c r="E6242" s="10" t="s">
        <v>5</v>
      </c>
      <c r="F6242" s="11" t="s">
        <v>19560</v>
      </c>
      <c r="G6242" s="15" t="str">
        <f t="shared" si="97"/>
        <v>[PDF]</v>
      </c>
      <c r="H6242" t="s">
        <v>19092</v>
      </c>
    </row>
    <row r="6243" spans="1:8" ht="15" x14ac:dyDescent="0.25">
      <c r="A6243" s="12" t="s">
        <v>6133</v>
      </c>
      <c r="B6243" s="12" t="s">
        <v>12380</v>
      </c>
      <c r="C6243" s="10" t="s">
        <v>19560</v>
      </c>
      <c r="D6243" s="12" t="s">
        <v>12973</v>
      </c>
      <c r="E6243" s="10" t="s">
        <v>5</v>
      </c>
      <c r="F6243" s="11" t="s">
        <v>19560</v>
      </c>
      <c r="G6243" s="15" t="str">
        <f t="shared" si="97"/>
        <v>[PDF]</v>
      </c>
      <c r="H6243" t="s">
        <v>19093</v>
      </c>
    </row>
    <row r="6244" spans="1:8" ht="15" x14ac:dyDescent="0.25">
      <c r="A6244" s="12" t="s">
        <v>6134</v>
      </c>
      <c r="B6244" s="12" t="s">
        <v>12381</v>
      </c>
      <c r="C6244" s="10" t="s">
        <v>19560</v>
      </c>
      <c r="D6244" s="12" t="s">
        <v>12973</v>
      </c>
      <c r="E6244" s="10" t="s">
        <v>5</v>
      </c>
      <c r="F6244" s="11" t="s">
        <v>19560</v>
      </c>
      <c r="G6244" s="15" t="str">
        <f t="shared" si="97"/>
        <v>[PDF]</v>
      </c>
      <c r="H6244" t="s">
        <v>19094</v>
      </c>
    </row>
    <row r="6245" spans="1:8" ht="15" x14ac:dyDescent="0.25">
      <c r="A6245" s="12" t="s">
        <v>6135</v>
      </c>
      <c r="B6245" s="12" t="s">
        <v>12382</v>
      </c>
      <c r="C6245" s="10" t="s">
        <v>19560</v>
      </c>
      <c r="D6245" s="12" t="s">
        <v>12973</v>
      </c>
      <c r="E6245" s="10" t="s">
        <v>5</v>
      </c>
      <c r="F6245" s="11" t="s">
        <v>19560</v>
      </c>
      <c r="G6245" s="15" t="str">
        <f t="shared" si="97"/>
        <v>[PDF]</v>
      </c>
      <c r="H6245" t="s">
        <v>19095</v>
      </c>
    </row>
    <row r="6246" spans="1:8" ht="15" x14ac:dyDescent="0.25">
      <c r="A6246" s="12" t="s">
        <v>6136</v>
      </c>
      <c r="B6246" s="12" t="s">
        <v>12383</v>
      </c>
      <c r="C6246" s="10" t="s">
        <v>19560</v>
      </c>
      <c r="D6246" s="12" t="s">
        <v>12973</v>
      </c>
      <c r="E6246" s="10" t="s">
        <v>5</v>
      </c>
      <c r="F6246" s="11" t="s">
        <v>19560</v>
      </c>
      <c r="G6246" s="15" t="str">
        <f t="shared" si="97"/>
        <v>[PDF]</v>
      </c>
      <c r="H6246" t="s">
        <v>19096</v>
      </c>
    </row>
    <row r="6247" spans="1:8" ht="15" x14ac:dyDescent="0.25">
      <c r="A6247" s="12" t="s">
        <v>6137</v>
      </c>
      <c r="B6247" s="12" t="s">
        <v>12384</v>
      </c>
      <c r="C6247" s="10" t="s">
        <v>19560</v>
      </c>
      <c r="D6247" s="12" t="s">
        <v>12973</v>
      </c>
      <c r="E6247" s="10" t="s">
        <v>5</v>
      </c>
      <c r="F6247" s="11" t="s">
        <v>19560</v>
      </c>
      <c r="G6247" s="15" t="str">
        <f t="shared" si="97"/>
        <v>[PDF]</v>
      </c>
      <c r="H6247" t="s">
        <v>19097</v>
      </c>
    </row>
    <row r="6248" spans="1:8" ht="15" x14ac:dyDescent="0.25">
      <c r="A6248" s="12" t="s">
        <v>6138</v>
      </c>
      <c r="B6248" s="12" t="s">
        <v>12385</v>
      </c>
      <c r="C6248" s="10" t="s">
        <v>19560</v>
      </c>
      <c r="D6248" s="12" t="s">
        <v>12973</v>
      </c>
      <c r="E6248" s="10" t="s">
        <v>5</v>
      </c>
      <c r="F6248" s="11" t="s">
        <v>19560</v>
      </c>
      <c r="G6248" s="15" t="str">
        <f t="shared" si="97"/>
        <v>[PDF]</v>
      </c>
      <c r="H6248" t="s">
        <v>19098</v>
      </c>
    </row>
    <row r="6249" spans="1:8" ht="15" x14ac:dyDescent="0.25">
      <c r="A6249" s="12" t="s">
        <v>6139</v>
      </c>
      <c r="B6249" s="12" t="s">
        <v>12386</v>
      </c>
      <c r="C6249" s="10" t="s">
        <v>19560</v>
      </c>
      <c r="D6249" s="12" t="s">
        <v>12973</v>
      </c>
      <c r="E6249" s="10" t="s">
        <v>5</v>
      </c>
      <c r="F6249" s="11" t="s">
        <v>19560</v>
      </c>
      <c r="G6249" s="15" t="str">
        <f t="shared" si="97"/>
        <v>[PDF]</v>
      </c>
      <c r="H6249" t="s">
        <v>19099</v>
      </c>
    </row>
    <row r="6250" spans="1:8" ht="15" x14ac:dyDescent="0.25">
      <c r="A6250" s="12" t="s">
        <v>6140</v>
      </c>
      <c r="B6250" s="12" t="s">
        <v>12387</v>
      </c>
      <c r="C6250" s="10" t="s">
        <v>19560</v>
      </c>
      <c r="D6250" s="12" t="s">
        <v>12973</v>
      </c>
      <c r="E6250" s="10" t="s">
        <v>5</v>
      </c>
      <c r="F6250" s="11" t="s">
        <v>19560</v>
      </c>
      <c r="G6250" s="15" t="str">
        <f t="shared" si="97"/>
        <v>[PDF]</v>
      </c>
      <c r="H6250" t="s">
        <v>19100</v>
      </c>
    </row>
    <row r="6251" spans="1:8" ht="15" x14ac:dyDescent="0.25">
      <c r="A6251" s="12" t="s">
        <v>6141</v>
      </c>
      <c r="B6251" s="12" t="s">
        <v>12388</v>
      </c>
      <c r="C6251" s="10" t="s">
        <v>19560</v>
      </c>
      <c r="D6251" s="12" t="s">
        <v>12973</v>
      </c>
      <c r="E6251" s="10" t="s">
        <v>5</v>
      </c>
      <c r="F6251" s="11" t="s">
        <v>19560</v>
      </c>
      <c r="G6251" s="15" t="str">
        <f t="shared" si="97"/>
        <v>[PDF]</v>
      </c>
      <c r="H6251" t="s">
        <v>19101</v>
      </c>
    </row>
    <row r="6252" spans="1:8" ht="15" x14ac:dyDescent="0.25">
      <c r="A6252" s="12" t="s">
        <v>6142</v>
      </c>
      <c r="B6252" s="12" t="s">
        <v>12389</v>
      </c>
      <c r="C6252" s="10" t="s">
        <v>19560</v>
      </c>
      <c r="D6252" s="12" t="s">
        <v>12973</v>
      </c>
      <c r="E6252" s="10" t="s">
        <v>5</v>
      </c>
      <c r="F6252" s="11" t="s">
        <v>19560</v>
      </c>
      <c r="G6252" s="15" t="str">
        <f t="shared" si="97"/>
        <v>[PDF]</v>
      </c>
      <c r="H6252" t="s">
        <v>19102</v>
      </c>
    </row>
    <row r="6253" spans="1:8" ht="15" x14ac:dyDescent="0.25">
      <c r="A6253" s="12" t="s">
        <v>6143</v>
      </c>
      <c r="B6253" s="12" t="s">
        <v>12390</v>
      </c>
      <c r="C6253" s="10" t="s">
        <v>19560</v>
      </c>
      <c r="D6253" s="12" t="s">
        <v>12973</v>
      </c>
      <c r="E6253" s="10" t="s">
        <v>5</v>
      </c>
      <c r="F6253" s="11" t="s">
        <v>19560</v>
      </c>
      <c r="G6253" s="15" t="str">
        <f t="shared" si="97"/>
        <v>[PDF]</v>
      </c>
      <c r="H6253" t="s">
        <v>19103</v>
      </c>
    </row>
    <row r="6254" spans="1:8" ht="15" x14ac:dyDescent="0.25">
      <c r="A6254" s="12" t="s">
        <v>6144</v>
      </c>
      <c r="B6254" s="12" t="s">
        <v>11706</v>
      </c>
      <c r="C6254" s="12" t="s">
        <v>12853</v>
      </c>
      <c r="D6254" s="12" t="s">
        <v>12974</v>
      </c>
      <c r="E6254" s="10" t="s">
        <v>5</v>
      </c>
      <c r="F6254" s="11" t="s">
        <v>19560</v>
      </c>
      <c r="G6254" s="15" t="str">
        <f t="shared" si="97"/>
        <v>[PDF]</v>
      </c>
      <c r="H6254" t="s">
        <v>18438</v>
      </c>
    </row>
    <row r="6255" spans="1:8" ht="15" x14ac:dyDescent="0.25">
      <c r="A6255" s="12" t="s">
        <v>6145</v>
      </c>
      <c r="B6255" s="12" t="s">
        <v>12391</v>
      </c>
      <c r="C6255" s="12" t="s">
        <v>12848</v>
      </c>
      <c r="D6255" s="12" t="s">
        <v>12974</v>
      </c>
      <c r="E6255" s="10" t="s">
        <v>5</v>
      </c>
      <c r="F6255" s="11" t="s">
        <v>19560</v>
      </c>
      <c r="G6255" s="15" t="str">
        <f t="shared" si="97"/>
        <v>[PDF]</v>
      </c>
      <c r="H6255" t="s">
        <v>19104</v>
      </c>
    </row>
    <row r="6256" spans="1:8" ht="15" x14ac:dyDescent="0.25">
      <c r="A6256" s="12" t="s">
        <v>6146</v>
      </c>
      <c r="B6256" s="12" t="s">
        <v>12392</v>
      </c>
      <c r="C6256" s="12" t="s">
        <v>12853</v>
      </c>
      <c r="D6256" s="12" t="s">
        <v>12974</v>
      </c>
      <c r="E6256" s="10" t="s">
        <v>5</v>
      </c>
      <c r="F6256" s="11" t="s">
        <v>19560</v>
      </c>
      <c r="G6256" s="15" t="str">
        <f t="shared" si="97"/>
        <v>[PDF]</v>
      </c>
      <c r="H6256" t="s">
        <v>19105</v>
      </c>
    </row>
    <row r="6257" spans="1:8" ht="15" x14ac:dyDescent="0.25">
      <c r="A6257" s="12" t="s">
        <v>6147</v>
      </c>
      <c r="B6257" s="12" t="s">
        <v>11708</v>
      </c>
      <c r="C6257" s="12" t="s">
        <v>12848</v>
      </c>
      <c r="D6257" s="12" t="s">
        <v>12975</v>
      </c>
      <c r="E6257" s="10" t="s">
        <v>5</v>
      </c>
      <c r="F6257" s="11" t="s">
        <v>19560</v>
      </c>
      <c r="G6257" s="15" t="str">
        <f t="shared" si="97"/>
        <v>[PDF]</v>
      </c>
      <c r="H6257" t="s">
        <v>18440</v>
      </c>
    </row>
    <row r="6258" spans="1:8" ht="15" x14ac:dyDescent="0.25">
      <c r="A6258" s="12" t="s">
        <v>6148</v>
      </c>
      <c r="B6258" s="12" t="s">
        <v>12393</v>
      </c>
      <c r="C6258" s="12" t="s">
        <v>12848</v>
      </c>
      <c r="D6258" s="12" t="s">
        <v>12975</v>
      </c>
      <c r="E6258" s="10" t="s">
        <v>5</v>
      </c>
      <c r="F6258" s="11" t="s">
        <v>19560</v>
      </c>
      <c r="G6258" s="15" t="str">
        <f t="shared" si="97"/>
        <v>[PDF]</v>
      </c>
      <c r="H6258" t="s">
        <v>19106</v>
      </c>
    </row>
    <row r="6259" spans="1:8" ht="15" x14ac:dyDescent="0.25">
      <c r="A6259" s="12" t="s">
        <v>6149</v>
      </c>
      <c r="B6259" s="12" t="s">
        <v>12394</v>
      </c>
      <c r="C6259" s="12" t="s">
        <v>12848</v>
      </c>
      <c r="D6259" s="12" t="s">
        <v>12975</v>
      </c>
      <c r="E6259" s="10" t="s">
        <v>5</v>
      </c>
      <c r="F6259" s="11" t="s">
        <v>19560</v>
      </c>
      <c r="G6259" s="15" t="str">
        <f t="shared" si="97"/>
        <v>[PDF]</v>
      </c>
      <c r="H6259" t="s">
        <v>19107</v>
      </c>
    </row>
    <row r="6260" spans="1:8" ht="15" x14ac:dyDescent="0.25">
      <c r="A6260" s="12" t="s">
        <v>6150</v>
      </c>
      <c r="B6260" s="12" t="s">
        <v>12395</v>
      </c>
      <c r="C6260" s="10" t="s">
        <v>19560</v>
      </c>
      <c r="D6260" s="12" t="s">
        <v>12975</v>
      </c>
      <c r="E6260" s="10" t="s">
        <v>5</v>
      </c>
      <c r="F6260" s="11" t="s">
        <v>19560</v>
      </c>
      <c r="G6260" s="15" t="str">
        <f t="shared" si="97"/>
        <v>[PDF]</v>
      </c>
      <c r="H6260" t="s">
        <v>19108</v>
      </c>
    </row>
    <row r="6261" spans="1:8" ht="15" x14ac:dyDescent="0.25">
      <c r="A6261" s="12" t="s">
        <v>6151</v>
      </c>
      <c r="B6261" s="12" t="s">
        <v>12396</v>
      </c>
      <c r="C6261" s="12" t="s">
        <v>12848</v>
      </c>
      <c r="D6261" s="12" t="s">
        <v>12975</v>
      </c>
      <c r="E6261" s="10" t="s">
        <v>5</v>
      </c>
      <c r="F6261" s="11" t="s">
        <v>19560</v>
      </c>
      <c r="G6261" s="15" t="str">
        <f t="shared" si="97"/>
        <v>[PDF]</v>
      </c>
      <c r="H6261" t="s">
        <v>19109</v>
      </c>
    </row>
    <row r="6262" spans="1:8" ht="15" x14ac:dyDescent="0.25">
      <c r="A6262" s="12" t="s">
        <v>6152</v>
      </c>
      <c r="B6262" s="12" t="s">
        <v>12397</v>
      </c>
      <c r="C6262" s="12" t="s">
        <v>12848</v>
      </c>
      <c r="D6262" s="12" t="s">
        <v>12975</v>
      </c>
      <c r="E6262" s="10" t="s">
        <v>5</v>
      </c>
      <c r="F6262" s="11" t="s">
        <v>19560</v>
      </c>
      <c r="G6262" s="15" t="str">
        <f t="shared" si="97"/>
        <v>[PDF]</v>
      </c>
      <c r="H6262" t="s">
        <v>19110</v>
      </c>
    </row>
    <row r="6263" spans="1:8" ht="15" x14ac:dyDescent="0.25">
      <c r="A6263" s="12" t="s">
        <v>6153</v>
      </c>
      <c r="B6263" s="12" t="s">
        <v>12398</v>
      </c>
      <c r="C6263" s="10" t="s">
        <v>19560</v>
      </c>
      <c r="D6263" s="12" t="s">
        <v>12975</v>
      </c>
      <c r="E6263" s="10" t="s">
        <v>5</v>
      </c>
      <c r="F6263" s="11" t="s">
        <v>19560</v>
      </c>
      <c r="G6263" s="15" t="str">
        <f t="shared" si="97"/>
        <v>[PDF]</v>
      </c>
      <c r="H6263" t="s">
        <v>19111</v>
      </c>
    </row>
    <row r="6264" spans="1:8" ht="15" x14ac:dyDescent="0.25">
      <c r="A6264" s="12" t="s">
        <v>6154</v>
      </c>
      <c r="B6264" s="12" t="s">
        <v>12399</v>
      </c>
      <c r="C6264" s="12" t="s">
        <v>12848</v>
      </c>
      <c r="D6264" s="12" t="s">
        <v>12975</v>
      </c>
      <c r="E6264" s="10" t="s">
        <v>5</v>
      </c>
      <c r="F6264" s="11" t="s">
        <v>19560</v>
      </c>
      <c r="G6264" s="15" t="str">
        <f t="shared" si="97"/>
        <v>[PDF]</v>
      </c>
      <c r="H6264" t="s">
        <v>19112</v>
      </c>
    </row>
    <row r="6265" spans="1:8" ht="15" x14ac:dyDescent="0.25">
      <c r="A6265" s="12" t="s">
        <v>6155</v>
      </c>
      <c r="B6265" s="12" t="s">
        <v>12400</v>
      </c>
      <c r="C6265" s="12" t="s">
        <v>12848</v>
      </c>
      <c r="D6265" s="12" t="s">
        <v>12958</v>
      </c>
      <c r="E6265" s="10" t="s">
        <v>5</v>
      </c>
      <c r="F6265" s="11" t="s">
        <v>19560</v>
      </c>
      <c r="G6265" s="15" t="str">
        <f t="shared" si="97"/>
        <v>[PDF]</v>
      </c>
      <c r="H6265" t="s">
        <v>19113</v>
      </c>
    </row>
    <row r="6266" spans="1:8" ht="15" x14ac:dyDescent="0.25">
      <c r="A6266" s="12" t="s">
        <v>6156</v>
      </c>
      <c r="B6266" s="12" t="s">
        <v>12401</v>
      </c>
      <c r="C6266" s="12" t="s">
        <v>12848</v>
      </c>
      <c r="D6266" s="12" t="s">
        <v>12958</v>
      </c>
      <c r="E6266" s="10" t="s">
        <v>5</v>
      </c>
      <c r="F6266" s="11" t="s">
        <v>19560</v>
      </c>
      <c r="G6266" s="15" t="str">
        <f t="shared" si="97"/>
        <v>[PDF]</v>
      </c>
      <c r="H6266" t="s">
        <v>19114</v>
      </c>
    </row>
    <row r="6267" spans="1:8" ht="15" x14ac:dyDescent="0.25">
      <c r="A6267" s="12" t="s">
        <v>6157</v>
      </c>
      <c r="B6267" s="12" t="s">
        <v>12402</v>
      </c>
      <c r="C6267" s="12" t="s">
        <v>12848</v>
      </c>
      <c r="D6267" s="12" t="s">
        <v>13034</v>
      </c>
      <c r="E6267" s="10" t="s">
        <v>5</v>
      </c>
      <c r="F6267" s="11" t="s">
        <v>19560</v>
      </c>
      <c r="G6267" s="15" t="str">
        <f t="shared" si="97"/>
        <v>[PDF]</v>
      </c>
      <c r="H6267" t="s">
        <v>19115</v>
      </c>
    </row>
    <row r="6268" spans="1:8" ht="15" x14ac:dyDescent="0.25">
      <c r="A6268" s="12" t="s">
        <v>6158</v>
      </c>
      <c r="B6268" s="12" t="s">
        <v>12403</v>
      </c>
      <c r="C6268" s="12" t="s">
        <v>12848</v>
      </c>
      <c r="D6268" s="12" t="s">
        <v>13035</v>
      </c>
      <c r="E6268" s="10" t="s">
        <v>5</v>
      </c>
      <c r="F6268" s="11" t="s">
        <v>19560</v>
      </c>
      <c r="G6268" s="15" t="str">
        <f t="shared" si="97"/>
        <v>[PDF]</v>
      </c>
      <c r="H6268" t="s">
        <v>19116</v>
      </c>
    </row>
    <row r="6269" spans="1:8" ht="15" x14ac:dyDescent="0.25">
      <c r="A6269" s="12" t="s">
        <v>6159</v>
      </c>
      <c r="B6269" s="12" t="s">
        <v>12404</v>
      </c>
      <c r="C6269" s="12" t="s">
        <v>12848</v>
      </c>
      <c r="D6269" s="12" t="s">
        <v>12962</v>
      </c>
      <c r="E6269" s="10" t="s">
        <v>5</v>
      </c>
      <c r="F6269" s="11" t="s">
        <v>19560</v>
      </c>
      <c r="G6269" s="15" t="str">
        <f t="shared" si="97"/>
        <v>[PDF]</v>
      </c>
      <c r="H6269" t="s">
        <v>19117</v>
      </c>
    </row>
    <row r="6270" spans="1:8" ht="15" x14ac:dyDescent="0.25">
      <c r="A6270" s="12" t="s">
        <v>6160</v>
      </c>
      <c r="B6270" s="12" t="s">
        <v>12405</v>
      </c>
      <c r="C6270" s="12" t="s">
        <v>12848</v>
      </c>
      <c r="D6270" s="12" t="s">
        <v>12962</v>
      </c>
      <c r="E6270" s="10" t="s">
        <v>5</v>
      </c>
      <c r="F6270" s="11" t="s">
        <v>19560</v>
      </c>
      <c r="G6270" s="15" t="str">
        <f t="shared" si="97"/>
        <v>[PDF]</v>
      </c>
      <c r="H6270" t="s">
        <v>19118</v>
      </c>
    </row>
    <row r="6271" spans="1:8" ht="15" x14ac:dyDescent="0.25">
      <c r="A6271" s="12" t="s">
        <v>6161</v>
      </c>
      <c r="B6271" s="12" t="s">
        <v>12406</v>
      </c>
      <c r="C6271" s="12" t="s">
        <v>12848</v>
      </c>
      <c r="D6271" s="12" t="s">
        <v>12962</v>
      </c>
      <c r="E6271" s="10" t="s">
        <v>5</v>
      </c>
      <c r="F6271" s="11" t="s">
        <v>19560</v>
      </c>
      <c r="G6271" s="15" t="str">
        <f t="shared" si="97"/>
        <v>[PDF]</v>
      </c>
      <c r="H6271" t="s">
        <v>19119</v>
      </c>
    </row>
    <row r="6272" spans="1:8" ht="15" x14ac:dyDescent="0.25">
      <c r="A6272" s="12" t="s">
        <v>6162</v>
      </c>
      <c r="B6272" s="12" t="s">
        <v>12407</v>
      </c>
      <c r="C6272" s="12" t="s">
        <v>12848</v>
      </c>
      <c r="D6272" s="12" t="s">
        <v>12998</v>
      </c>
      <c r="E6272" s="10" t="s">
        <v>5</v>
      </c>
      <c r="F6272" s="11" t="s">
        <v>19560</v>
      </c>
      <c r="G6272" s="15" t="str">
        <f t="shared" si="97"/>
        <v>[PDF]</v>
      </c>
      <c r="H6272" t="s">
        <v>19120</v>
      </c>
    </row>
    <row r="6273" spans="1:8" ht="15" x14ac:dyDescent="0.25">
      <c r="A6273" s="12" t="s">
        <v>6163</v>
      </c>
      <c r="B6273" s="12" t="s">
        <v>12408</v>
      </c>
      <c r="C6273" s="12" t="s">
        <v>12848</v>
      </c>
      <c r="D6273" s="12" t="s">
        <v>12998</v>
      </c>
      <c r="E6273" s="10" t="s">
        <v>5</v>
      </c>
      <c r="F6273" s="11" t="s">
        <v>19560</v>
      </c>
      <c r="G6273" s="15" t="str">
        <f t="shared" si="97"/>
        <v>[PDF]</v>
      </c>
      <c r="H6273" t="s">
        <v>19121</v>
      </c>
    </row>
    <row r="6274" spans="1:8" ht="15" x14ac:dyDescent="0.25">
      <c r="A6274" s="12" t="s">
        <v>6164</v>
      </c>
      <c r="B6274" s="12" t="s">
        <v>12409</v>
      </c>
      <c r="C6274" s="12" t="s">
        <v>12848</v>
      </c>
      <c r="D6274" s="12" t="s">
        <v>12998</v>
      </c>
      <c r="E6274" s="10" t="s">
        <v>5</v>
      </c>
      <c r="F6274" s="11" t="s">
        <v>19560</v>
      </c>
      <c r="G6274" s="15" t="str">
        <f t="shared" si="97"/>
        <v>[PDF]</v>
      </c>
      <c r="H6274" t="s">
        <v>19122</v>
      </c>
    </row>
    <row r="6275" spans="1:8" ht="15" x14ac:dyDescent="0.25">
      <c r="A6275" s="12" t="s">
        <v>6165</v>
      </c>
      <c r="B6275" s="12" t="s">
        <v>12410</v>
      </c>
      <c r="C6275" s="10" t="s">
        <v>19560</v>
      </c>
      <c r="D6275" s="12" t="s">
        <v>12964</v>
      </c>
      <c r="E6275" s="10" t="s">
        <v>5</v>
      </c>
      <c r="F6275" s="11" t="s">
        <v>19560</v>
      </c>
      <c r="G6275" s="15" t="str">
        <f t="shared" si="97"/>
        <v>[PDF]</v>
      </c>
      <c r="H6275" t="s">
        <v>19123</v>
      </c>
    </row>
    <row r="6276" spans="1:8" ht="15" x14ac:dyDescent="0.25">
      <c r="A6276" s="12" t="s">
        <v>6166</v>
      </c>
      <c r="B6276" s="12" t="s">
        <v>12411</v>
      </c>
      <c r="C6276" s="12" t="s">
        <v>12854</v>
      </c>
      <c r="D6276" s="12" t="s">
        <v>12964</v>
      </c>
      <c r="E6276" s="10" t="s">
        <v>5</v>
      </c>
      <c r="F6276" s="11" t="s">
        <v>19560</v>
      </c>
      <c r="G6276" s="15" t="str">
        <f t="shared" si="97"/>
        <v>[PDF]</v>
      </c>
      <c r="H6276" t="s">
        <v>19124</v>
      </c>
    </row>
    <row r="6277" spans="1:8" ht="15" x14ac:dyDescent="0.25">
      <c r="A6277" s="12" t="s">
        <v>6167</v>
      </c>
      <c r="B6277" s="12" t="s">
        <v>12412</v>
      </c>
      <c r="C6277" s="10" t="s">
        <v>19560</v>
      </c>
      <c r="D6277" s="12" t="s">
        <v>12964</v>
      </c>
      <c r="E6277" s="10" t="s">
        <v>5</v>
      </c>
      <c r="F6277" s="11" t="s">
        <v>19560</v>
      </c>
      <c r="G6277" s="15" t="str">
        <f t="shared" si="97"/>
        <v>[PDF]</v>
      </c>
      <c r="H6277" t="s">
        <v>19125</v>
      </c>
    </row>
    <row r="6278" spans="1:8" ht="15" x14ac:dyDescent="0.25">
      <c r="A6278" s="12" t="s">
        <v>6168</v>
      </c>
      <c r="B6278" s="12" t="s">
        <v>12413</v>
      </c>
      <c r="C6278" s="12" t="s">
        <v>12858</v>
      </c>
      <c r="D6278" s="12" t="s">
        <v>12928</v>
      </c>
      <c r="E6278" s="10" t="s">
        <v>5</v>
      </c>
      <c r="F6278" s="11" t="s">
        <v>19560</v>
      </c>
      <c r="G6278" s="15" t="str">
        <f t="shared" si="97"/>
        <v>[PDF]</v>
      </c>
      <c r="H6278" t="s">
        <v>19126</v>
      </c>
    </row>
    <row r="6279" spans="1:8" ht="15" x14ac:dyDescent="0.25">
      <c r="A6279" s="12" t="s">
        <v>6169</v>
      </c>
      <c r="B6279" s="12" t="s">
        <v>12414</v>
      </c>
      <c r="C6279" s="10" t="s">
        <v>19560</v>
      </c>
      <c r="D6279" s="12" t="s">
        <v>12971</v>
      </c>
      <c r="E6279" s="10" t="s">
        <v>5</v>
      </c>
      <c r="F6279" s="11" t="s">
        <v>19560</v>
      </c>
      <c r="G6279" s="15" t="str">
        <f t="shared" si="97"/>
        <v>[PDF]</v>
      </c>
      <c r="H6279" t="s">
        <v>19127</v>
      </c>
    </row>
    <row r="6280" spans="1:8" ht="15" x14ac:dyDescent="0.25">
      <c r="A6280" s="12" t="s">
        <v>6170</v>
      </c>
      <c r="B6280" s="12" t="s">
        <v>12415</v>
      </c>
      <c r="C6280" s="12" t="s">
        <v>12848</v>
      </c>
      <c r="D6280" s="12" t="s">
        <v>12971</v>
      </c>
      <c r="E6280" s="10" t="s">
        <v>5</v>
      </c>
      <c r="F6280" s="11" t="s">
        <v>19560</v>
      </c>
      <c r="G6280" s="15" t="str">
        <f t="shared" si="97"/>
        <v>[PDF]</v>
      </c>
      <c r="H6280" t="s">
        <v>19128</v>
      </c>
    </row>
    <row r="6281" spans="1:8" ht="15" x14ac:dyDescent="0.25">
      <c r="A6281" s="12" t="s">
        <v>6171</v>
      </c>
      <c r="B6281" s="12" t="s">
        <v>12416</v>
      </c>
      <c r="C6281" s="12" t="s">
        <v>12848</v>
      </c>
      <c r="D6281" s="12" t="s">
        <v>12971</v>
      </c>
      <c r="E6281" s="10" t="s">
        <v>5</v>
      </c>
      <c r="F6281" s="11" t="s">
        <v>19560</v>
      </c>
      <c r="G6281" s="15" t="str">
        <f t="shared" si="97"/>
        <v>[PDF]</v>
      </c>
      <c r="H6281" t="s">
        <v>19129</v>
      </c>
    </row>
    <row r="6282" spans="1:8" ht="15" x14ac:dyDescent="0.25">
      <c r="A6282" s="12" t="s">
        <v>6172</v>
      </c>
      <c r="B6282" s="12" t="s">
        <v>12417</v>
      </c>
      <c r="C6282" s="12" t="s">
        <v>12848</v>
      </c>
      <c r="D6282" s="12" t="s">
        <v>12971</v>
      </c>
      <c r="E6282" s="10" t="s">
        <v>5</v>
      </c>
      <c r="F6282" s="11" t="s">
        <v>19560</v>
      </c>
      <c r="G6282" s="15" t="str">
        <f t="shared" ref="G6282:G6345" si="98">HYPERLINK(H6282,"[PDF]")</f>
        <v>[PDF]</v>
      </c>
      <c r="H6282" t="s">
        <v>19130</v>
      </c>
    </row>
    <row r="6283" spans="1:8" ht="15" x14ac:dyDescent="0.25">
      <c r="A6283" s="12" t="s">
        <v>6173</v>
      </c>
      <c r="B6283" s="12" t="s">
        <v>12418</v>
      </c>
      <c r="C6283" s="10" t="s">
        <v>19560</v>
      </c>
      <c r="D6283" s="12" t="s">
        <v>12971</v>
      </c>
      <c r="E6283" s="10" t="s">
        <v>5</v>
      </c>
      <c r="F6283" s="11" t="s">
        <v>19560</v>
      </c>
      <c r="G6283" s="15" t="str">
        <f t="shared" si="98"/>
        <v>[PDF]</v>
      </c>
      <c r="H6283" t="s">
        <v>19131</v>
      </c>
    </row>
    <row r="6284" spans="1:8" ht="15" x14ac:dyDescent="0.25">
      <c r="A6284" s="12" t="s">
        <v>6174</v>
      </c>
      <c r="B6284" s="12" t="s">
        <v>12419</v>
      </c>
      <c r="C6284" s="12" t="s">
        <v>12848</v>
      </c>
      <c r="D6284" s="12" t="s">
        <v>12971</v>
      </c>
      <c r="E6284" s="10" t="s">
        <v>5</v>
      </c>
      <c r="F6284" s="11" t="s">
        <v>19560</v>
      </c>
      <c r="G6284" s="15" t="str">
        <f t="shared" si="98"/>
        <v>[PDF]</v>
      </c>
      <c r="H6284" t="s">
        <v>19132</v>
      </c>
    </row>
    <row r="6285" spans="1:8" ht="15" x14ac:dyDescent="0.25">
      <c r="A6285" s="12" t="s">
        <v>6175</v>
      </c>
      <c r="B6285" s="12" t="s">
        <v>12420</v>
      </c>
      <c r="C6285" s="10" t="s">
        <v>19560</v>
      </c>
      <c r="D6285" s="12" t="s">
        <v>12966</v>
      </c>
      <c r="E6285" s="10" t="s">
        <v>5</v>
      </c>
      <c r="F6285" s="11" t="s">
        <v>19560</v>
      </c>
      <c r="G6285" s="15" t="str">
        <f t="shared" si="98"/>
        <v>[PDF]</v>
      </c>
      <c r="H6285" t="s">
        <v>19133</v>
      </c>
    </row>
    <row r="6286" spans="1:8" ht="15" x14ac:dyDescent="0.25">
      <c r="A6286" s="12" t="s">
        <v>6176</v>
      </c>
      <c r="B6286" s="12" t="s">
        <v>12421</v>
      </c>
      <c r="C6286" s="10" t="s">
        <v>19560</v>
      </c>
      <c r="D6286" s="12" t="s">
        <v>12966</v>
      </c>
      <c r="E6286" s="10" t="s">
        <v>5</v>
      </c>
      <c r="F6286" s="11" t="s">
        <v>19560</v>
      </c>
      <c r="G6286" s="15" t="str">
        <f t="shared" si="98"/>
        <v>[PDF]</v>
      </c>
      <c r="H6286" t="s">
        <v>19134</v>
      </c>
    </row>
    <row r="6287" spans="1:8" ht="15" x14ac:dyDescent="0.25">
      <c r="A6287" s="12" t="s">
        <v>6177</v>
      </c>
      <c r="B6287" s="12" t="s">
        <v>12422</v>
      </c>
      <c r="C6287" s="12" t="s">
        <v>12848</v>
      </c>
      <c r="D6287" s="12" t="s">
        <v>12980</v>
      </c>
      <c r="E6287" s="10" t="s">
        <v>5</v>
      </c>
      <c r="F6287" s="11" t="s">
        <v>19560</v>
      </c>
      <c r="G6287" s="15" t="str">
        <f t="shared" si="98"/>
        <v>[PDF]</v>
      </c>
      <c r="H6287" t="s">
        <v>19135</v>
      </c>
    </row>
    <row r="6288" spans="1:8" ht="15" x14ac:dyDescent="0.25">
      <c r="A6288" s="12" t="s">
        <v>6178</v>
      </c>
      <c r="B6288" s="12" t="s">
        <v>12423</v>
      </c>
      <c r="C6288" s="12" t="s">
        <v>12848</v>
      </c>
      <c r="D6288" s="12" t="s">
        <v>12980</v>
      </c>
      <c r="E6288" s="10" t="s">
        <v>5</v>
      </c>
      <c r="F6288" s="11" t="s">
        <v>19560</v>
      </c>
      <c r="G6288" s="15" t="str">
        <f t="shared" si="98"/>
        <v>[PDF]</v>
      </c>
      <c r="H6288" t="s">
        <v>19136</v>
      </c>
    </row>
    <row r="6289" spans="1:8" ht="15" x14ac:dyDescent="0.25">
      <c r="A6289" s="12" t="s">
        <v>6179</v>
      </c>
      <c r="B6289" s="12" t="s">
        <v>12424</v>
      </c>
      <c r="C6289" s="12" t="s">
        <v>12848</v>
      </c>
      <c r="D6289" s="12" t="s">
        <v>12980</v>
      </c>
      <c r="E6289" s="10" t="s">
        <v>5</v>
      </c>
      <c r="F6289" s="11" t="s">
        <v>19560</v>
      </c>
      <c r="G6289" s="15" t="str">
        <f t="shared" si="98"/>
        <v>[PDF]</v>
      </c>
      <c r="H6289" t="s">
        <v>19137</v>
      </c>
    </row>
    <row r="6290" spans="1:8" ht="15" x14ac:dyDescent="0.25">
      <c r="A6290" s="12" t="s">
        <v>6180</v>
      </c>
      <c r="B6290" s="12" t="s">
        <v>12425</v>
      </c>
      <c r="C6290" s="12" t="s">
        <v>12848</v>
      </c>
      <c r="D6290" s="12" t="s">
        <v>12980</v>
      </c>
      <c r="E6290" s="10" t="s">
        <v>5</v>
      </c>
      <c r="F6290" s="11" t="s">
        <v>19560</v>
      </c>
      <c r="G6290" s="15" t="str">
        <f t="shared" si="98"/>
        <v>[PDF]</v>
      </c>
      <c r="H6290" t="s">
        <v>19138</v>
      </c>
    </row>
    <row r="6291" spans="1:8" ht="15" x14ac:dyDescent="0.25">
      <c r="A6291" s="12" t="s">
        <v>6181</v>
      </c>
      <c r="B6291" s="12" t="s">
        <v>12426</v>
      </c>
      <c r="C6291" s="12" t="s">
        <v>12884</v>
      </c>
      <c r="D6291" s="12" t="s">
        <v>12980</v>
      </c>
      <c r="E6291" s="10" t="s">
        <v>5</v>
      </c>
      <c r="F6291" s="11" t="s">
        <v>19560</v>
      </c>
      <c r="G6291" s="15" t="str">
        <f t="shared" si="98"/>
        <v>[PDF]</v>
      </c>
      <c r="H6291" t="s">
        <v>19139</v>
      </c>
    </row>
    <row r="6292" spans="1:8" ht="15" x14ac:dyDescent="0.25">
      <c r="A6292" s="12" t="s">
        <v>6182</v>
      </c>
      <c r="B6292" s="12" t="s">
        <v>12427</v>
      </c>
      <c r="C6292" s="12" t="s">
        <v>12848</v>
      </c>
      <c r="D6292" s="12" t="s">
        <v>12980</v>
      </c>
      <c r="E6292" s="10" t="s">
        <v>5</v>
      </c>
      <c r="F6292" s="11" t="s">
        <v>19560</v>
      </c>
      <c r="G6292" s="15" t="str">
        <f t="shared" si="98"/>
        <v>[PDF]</v>
      </c>
      <c r="H6292" t="s">
        <v>19140</v>
      </c>
    </row>
    <row r="6293" spans="1:8" ht="15" x14ac:dyDescent="0.25">
      <c r="A6293" s="12" t="s">
        <v>6183</v>
      </c>
      <c r="B6293" s="12" t="s">
        <v>12428</v>
      </c>
      <c r="C6293" s="12" t="s">
        <v>12848</v>
      </c>
      <c r="D6293" s="12" t="s">
        <v>12980</v>
      </c>
      <c r="E6293" s="10" t="s">
        <v>5</v>
      </c>
      <c r="F6293" s="11" t="s">
        <v>19560</v>
      </c>
      <c r="G6293" s="15" t="str">
        <f t="shared" si="98"/>
        <v>[PDF]</v>
      </c>
      <c r="H6293" t="s">
        <v>19141</v>
      </c>
    </row>
    <row r="6294" spans="1:8" ht="15" x14ac:dyDescent="0.25">
      <c r="A6294" s="12" t="s">
        <v>6184</v>
      </c>
      <c r="B6294" s="12" t="s">
        <v>12429</v>
      </c>
      <c r="C6294" s="12" t="s">
        <v>12848</v>
      </c>
      <c r="D6294" s="12" t="s">
        <v>12980</v>
      </c>
      <c r="E6294" s="10" t="s">
        <v>5</v>
      </c>
      <c r="F6294" s="11" t="s">
        <v>19560</v>
      </c>
      <c r="G6294" s="15" t="str">
        <f t="shared" si="98"/>
        <v>[PDF]</v>
      </c>
      <c r="H6294" t="s">
        <v>19142</v>
      </c>
    </row>
    <row r="6295" spans="1:8" ht="15" x14ac:dyDescent="0.25">
      <c r="A6295" s="12" t="s">
        <v>6185</v>
      </c>
      <c r="B6295" s="12" t="s">
        <v>12430</v>
      </c>
      <c r="C6295" s="12" t="s">
        <v>12848</v>
      </c>
      <c r="D6295" s="12" t="s">
        <v>12980</v>
      </c>
      <c r="E6295" s="10" t="s">
        <v>5</v>
      </c>
      <c r="F6295" s="11" t="s">
        <v>19560</v>
      </c>
      <c r="G6295" s="15" t="str">
        <f t="shared" si="98"/>
        <v>[PDF]</v>
      </c>
      <c r="H6295" t="s">
        <v>19143</v>
      </c>
    </row>
    <row r="6296" spans="1:8" ht="15" x14ac:dyDescent="0.25">
      <c r="A6296" s="12" t="s">
        <v>6186</v>
      </c>
      <c r="B6296" s="12" t="s">
        <v>12431</v>
      </c>
      <c r="C6296" s="12" t="s">
        <v>12848</v>
      </c>
      <c r="D6296" s="12" t="s">
        <v>12980</v>
      </c>
      <c r="E6296" s="10" t="s">
        <v>5</v>
      </c>
      <c r="F6296" s="11" t="s">
        <v>19560</v>
      </c>
      <c r="G6296" s="15" t="str">
        <f t="shared" si="98"/>
        <v>[PDF]</v>
      </c>
      <c r="H6296" t="s">
        <v>19144</v>
      </c>
    </row>
    <row r="6297" spans="1:8" ht="15" x14ac:dyDescent="0.25">
      <c r="A6297" s="12" t="s">
        <v>6187</v>
      </c>
      <c r="B6297" s="12" t="s">
        <v>12432</v>
      </c>
      <c r="C6297" s="12" t="s">
        <v>12848</v>
      </c>
      <c r="D6297" s="12" t="s">
        <v>12980</v>
      </c>
      <c r="E6297" s="10" t="s">
        <v>5</v>
      </c>
      <c r="F6297" s="11" t="s">
        <v>19560</v>
      </c>
      <c r="G6297" s="15" t="str">
        <f t="shared" si="98"/>
        <v>[PDF]</v>
      </c>
      <c r="H6297" t="s">
        <v>19145</v>
      </c>
    </row>
    <row r="6298" spans="1:8" ht="15" x14ac:dyDescent="0.25">
      <c r="A6298" s="12" t="s">
        <v>6188</v>
      </c>
      <c r="B6298" s="12" t="s">
        <v>12433</v>
      </c>
      <c r="C6298" s="12" t="s">
        <v>12848</v>
      </c>
      <c r="D6298" s="12" t="s">
        <v>12980</v>
      </c>
      <c r="E6298" s="10" t="s">
        <v>5</v>
      </c>
      <c r="F6298" s="11" t="s">
        <v>19560</v>
      </c>
      <c r="G6298" s="15" t="str">
        <f t="shared" si="98"/>
        <v>[PDF]</v>
      </c>
      <c r="H6298" t="s">
        <v>19146</v>
      </c>
    </row>
    <row r="6299" spans="1:8" ht="15" x14ac:dyDescent="0.25">
      <c r="A6299" s="12" t="s">
        <v>6189</v>
      </c>
      <c r="B6299" s="12" t="s">
        <v>12434</v>
      </c>
      <c r="C6299" s="12" t="s">
        <v>12848</v>
      </c>
      <c r="D6299" s="12" t="s">
        <v>12980</v>
      </c>
      <c r="E6299" s="10" t="s">
        <v>5</v>
      </c>
      <c r="F6299" s="11" t="s">
        <v>19560</v>
      </c>
      <c r="G6299" s="15" t="str">
        <f t="shared" si="98"/>
        <v>[PDF]</v>
      </c>
      <c r="H6299" t="s">
        <v>19147</v>
      </c>
    </row>
    <row r="6300" spans="1:8" ht="15" x14ac:dyDescent="0.25">
      <c r="A6300" s="12" t="s">
        <v>6190</v>
      </c>
      <c r="B6300" s="12" t="s">
        <v>12435</v>
      </c>
      <c r="C6300" s="12" t="s">
        <v>12848</v>
      </c>
      <c r="D6300" s="12" t="s">
        <v>12980</v>
      </c>
      <c r="E6300" s="10" t="s">
        <v>5</v>
      </c>
      <c r="F6300" s="11" t="s">
        <v>19560</v>
      </c>
      <c r="G6300" s="15" t="str">
        <f t="shared" si="98"/>
        <v>[PDF]</v>
      </c>
      <c r="H6300" t="s">
        <v>19148</v>
      </c>
    </row>
    <row r="6301" spans="1:8" ht="15" x14ac:dyDescent="0.25">
      <c r="A6301" s="12" t="s">
        <v>6191</v>
      </c>
      <c r="B6301" s="12" t="s">
        <v>12436</v>
      </c>
      <c r="C6301" s="12" t="s">
        <v>12848</v>
      </c>
      <c r="D6301" s="12" t="s">
        <v>12926</v>
      </c>
      <c r="E6301" s="10" t="s">
        <v>5</v>
      </c>
      <c r="F6301" s="11" t="s">
        <v>19560</v>
      </c>
      <c r="G6301" s="15" t="str">
        <f t="shared" si="98"/>
        <v>[PDF]</v>
      </c>
      <c r="H6301" t="s">
        <v>19149</v>
      </c>
    </row>
    <row r="6302" spans="1:8" ht="15" x14ac:dyDescent="0.25">
      <c r="A6302" s="12" t="s">
        <v>6192</v>
      </c>
      <c r="B6302" s="12" t="s">
        <v>12437</v>
      </c>
      <c r="C6302" s="12" t="s">
        <v>12848</v>
      </c>
      <c r="D6302" s="12" t="s">
        <v>12989</v>
      </c>
      <c r="E6302" s="10" t="s">
        <v>5</v>
      </c>
      <c r="F6302" s="11" t="s">
        <v>19560</v>
      </c>
      <c r="G6302" s="15" t="str">
        <f t="shared" si="98"/>
        <v>[PDF]</v>
      </c>
      <c r="H6302" t="s">
        <v>19150</v>
      </c>
    </row>
    <row r="6303" spans="1:8" ht="15" x14ac:dyDescent="0.25">
      <c r="A6303" s="12" t="s">
        <v>6193</v>
      </c>
      <c r="B6303" s="12" t="s">
        <v>12438</v>
      </c>
      <c r="C6303" s="10" t="s">
        <v>19560</v>
      </c>
      <c r="D6303" s="12" t="s">
        <v>12825</v>
      </c>
      <c r="E6303" s="10" t="s">
        <v>5</v>
      </c>
      <c r="F6303" s="11" t="s">
        <v>19560</v>
      </c>
      <c r="G6303" s="15" t="str">
        <f t="shared" si="98"/>
        <v>[PDF]</v>
      </c>
      <c r="H6303" t="s">
        <v>19151</v>
      </c>
    </row>
    <row r="6304" spans="1:8" ht="15" x14ac:dyDescent="0.25">
      <c r="A6304" s="12" t="s">
        <v>6194</v>
      </c>
      <c r="B6304" s="12" t="s">
        <v>12439</v>
      </c>
      <c r="C6304" s="12" t="s">
        <v>12885</v>
      </c>
      <c r="D6304" s="12" t="s">
        <v>12825</v>
      </c>
      <c r="E6304" s="10" t="s">
        <v>5</v>
      </c>
      <c r="F6304" s="11" t="s">
        <v>19560</v>
      </c>
      <c r="G6304" s="15" t="str">
        <f t="shared" si="98"/>
        <v>[PDF]</v>
      </c>
      <c r="H6304" t="s">
        <v>19152</v>
      </c>
    </row>
    <row r="6305" spans="1:8" ht="15" x14ac:dyDescent="0.25">
      <c r="A6305" s="12" t="s">
        <v>6195</v>
      </c>
      <c r="B6305" s="12" t="s">
        <v>12440</v>
      </c>
      <c r="C6305" s="10" t="s">
        <v>19560</v>
      </c>
      <c r="D6305" s="12" t="s">
        <v>12928</v>
      </c>
      <c r="E6305" s="10" t="s">
        <v>5</v>
      </c>
      <c r="F6305" s="11" t="s">
        <v>19560</v>
      </c>
      <c r="G6305" s="15" t="str">
        <f t="shared" si="98"/>
        <v>[PDF]</v>
      </c>
      <c r="H6305" t="s">
        <v>19153</v>
      </c>
    </row>
    <row r="6306" spans="1:8" ht="15" x14ac:dyDescent="0.25">
      <c r="A6306" s="12" t="s">
        <v>6196</v>
      </c>
      <c r="B6306" s="12" t="s">
        <v>12441</v>
      </c>
      <c r="C6306" s="12" t="s">
        <v>12858</v>
      </c>
      <c r="D6306" s="12" t="s">
        <v>13036</v>
      </c>
      <c r="E6306" s="10" t="s">
        <v>5</v>
      </c>
      <c r="F6306" s="11" t="s">
        <v>19560</v>
      </c>
      <c r="G6306" s="15" t="str">
        <f t="shared" si="98"/>
        <v>[PDF]</v>
      </c>
      <c r="H6306" t="s">
        <v>19154</v>
      </c>
    </row>
    <row r="6307" spans="1:8" ht="15" x14ac:dyDescent="0.25">
      <c r="A6307" s="12" t="s">
        <v>6197</v>
      </c>
      <c r="B6307" s="12" t="s">
        <v>12442</v>
      </c>
      <c r="C6307" s="12" t="s">
        <v>12803</v>
      </c>
      <c r="D6307" s="12" t="s">
        <v>13037</v>
      </c>
      <c r="E6307" s="10" t="s">
        <v>5</v>
      </c>
      <c r="F6307" s="11" t="s">
        <v>19560</v>
      </c>
      <c r="G6307" s="15" t="str">
        <f t="shared" si="98"/>
        <v>[PDF]</v>
      </c>
      <c r="H6307" t="s">
        <v>19155</v>
      </c>
    </row>
    <row r="6308" spans="1:8" ht="15" x14ac:dyDescent="0.25">
      <c r="A6308" s="12" t="s">
        <v>6198</v>
      </c>
      <c r="B6308" s="12" t="s">
        <v>12443</v>
      </c>
      <c r="C6308" s="12" t="s">
        <v>12803</v>
      </c>
      <c r="D6308" s="12" t="s">
        <v>13037</v>
      </c>
      <c r="E6308" s="10" t="s">
        <v>5</v>
      </c>
      <c r="F6308" s="11" t="s">
        <v>19560</v>
      </c>
      <c r="G6308" s="15" t="str">
        <f t="shared" si="98"/>
        <v>[PDF]</v>
      </c>
      <c r="H6308" t="s">
        <v>19156</v>
      </c>
    </row>
    <row r="6309" spans="1:8" ht="15" x14ac:dyDescent="0.25">
      <c r="A6309" s="12" t="s">
        <v>6199</v>
      </c>
      <c r="B6309" s="12" t="s">
        <v>12444</v>
      </c>
      <c r="C6309" s="10" t="s">
        <v>19560</v>
      </c>
      <c r="D6309" s="12" t="s">
        <v>12984</v>
      </c>
      <c r="E6309" s="10" t="s">
        <v>5</v>
      </c>
      <c r="F6309" s="11" t="s">
        <v>19560</v>
      </c>
      <c r="G6309" s="15" t="str">
        <f t="shared" si="98"/>
        <v>[PDF]</v>
      </c>
      <c r="H6309" t="s">
        <v>19157</v>
      </c>
    </row>
    <row r="6310" spans="1:8" ht="15" x14ac:dyDescent="0.25">
      <c r="A6310" s="12" t="s">
        <v>6200</v>
      </c>
      <c r="B6310" s="12" t="s">
        <v>12445</v>
      </c>
      <c r="C6310" s="12" t="s">
        <v>12803</v>
      </c>
      <c r="D6310" s="12" t="s">
        <v>13038</v>
      </c>
      <c r="E6310" s="10" t="s">
        <v>5</v>
      </c>
      <c r="F6310" s="11" t="s">
        <v>19560</v>
      </c>
      <c r="G6310" s="15" t="str">
        <f t="shared" si="98"/>
        <v>[PDF]</v>
      </c>
      <c r="H6310" t="s">
        <v>19158</v>
      </c>
    </row>
    <row r="6311" spans="1:8" ht="15" x14ac:dyDescent="0.25">
      <c r="A6311" s="12" t="s">
        <v>6201</v>
      </c>
      <c r="B6311" s="12" t="s">
        <v>12446</v>
      </c>
      <c r="C6311" s="12" t="s">
        <v>12803</v>
      </c>
      <c r="D6311" s="12" t="s">
        <v>12976</v>
      </c>
      <c r="E6311" s="10" t="s">
        <v>5</v>
      </c>
      <c r="F6311" s="11" t="s">
        <v>19560</v>
      </c>
      <c r="G6311" s="15" t="str">
        <f t="shared" si="98"/>
        <v>[PDF]</v>
      </c>
      <c r="H6311" t="s">
        <v>19159</v>
      </c>
    </row>
    <row r="6312" spans="1:8" ht="15" x14ac:dyDescent="0.25">
      <c r="A6312" s="12" t="s">
        <v>6202</v>
      </c>
      <c r="B6312" s="12" t="s">
        <v>12447</v>
      </c>
      <c r="C6312" s="12" t="s">
        <v>12848</v>
      </c>
      <c r="D6312" s="12" t="s">
        <v>13039</v>
      </c>
      <c r="E6312" s="10" t="s">
        <v>5</v>
      </c>
      <c r="F6312" s="11" t="s">
        <v>19560</v>
      </c>
      <c r="G6312" s="15" t="str">
        <f t="shared" si="98"/>
        <v>[PDF]</v>
      </c>
      <c r="H6312" t="s">
        <v>19160</v>
      </c>
    </row>
    <row r="6313" spans="1:8" ht="15" x14ac:dyDescent="0.25">
      <c r="A6313" s="12" t="s">
        <v>6203</v>
      </c>
      <c r="B6313" s="12" t="s">
        <v>12448</v>
      </c>
      <c r="C6313" s="12" t="s">
        <v>12848</v>
      </c>
      <c r="D6313" s="12" t="s">
        <v>13006</v>
      </c>
      <c r="E6313" s="10" t="s">
        <v>5</v>
      </c>
      <c r="F6313" s="11" t="s">
        <v>19560</v>
      </c>
      <c r="G6313" s="15" t="str">
        <f t="shared" si="98"/>
        <v>[PDF]</v>
      </c>
      <c r="H6313" t="s">
        <v>19161</v>
      </c>
    </row>
    <row r="6314" spans="1:8" ht="15" x14ac:dyDescent="0.25">
      <c r="A6314" s="12" t="s">
        <v>6204</v>
      </c>
      <c r="B6314" s="12" t="s">
        <v>12449</v>
      </c>
      <c r="C6314" s="10" t="s">
        <v>19560</v>
      </c>
      <c r="D6314" s="12" t="s">
        <v>13040</v>
      </c>
      <c r="E6314" s="10" t="s">
        <v>5</v>
      </c>
      <c r="F6314" s="11" t="s">
        <v>19560</v>
      </c>
      <c r="G6314" s="15" t="str">
        <f t="shared" si="98"/>
        <v>[PDF]</v>
      </c>
      <c r="H6314" t="s">
        <v>19162</v>
      </c>
    </row>
    <row r="6315" spans="1:8" ht="15" x14ac:dyDescent="0.25">
      <c r="A6315" s="12" t="s">
        <v>6205</v>
      </c>
      <c r="B6315" s="12" t="s">
        <v>12450</v>
      </c>
      <c r="C6315" s="12" t="s">
        <v>12848</v>
      </c>
      <c r="D6315" s="12" t="s">
        <v>13040</v>
      </c>
      <c r="E6315" s="10" t="s">
        <v>5</v>
      </c>
      <c r="F6315" s="11" t="s">
        <v>19560</v>
      </c>
      <c r="G6315" s="15" t="str">
        <f t="shared" si="98"/>
        <v>[PDF]</v>
      </c>
      <c r="H6315" t="s">
        <v>19163</v>
      </c>
    </row>
    <row r="6316" spans="1:8" ht="15" x14ac:dyDescent="0.25">
      <c r="A6316" s="12" t="s">
        <v>6206</v>
      </c>
      <c r="B6316" s="12" t="s">
        <v>12451</v>
      </c>
      <c r="C6316" s="10" t="s">
        <v>19560</v>
      </c>
      <c r="D6316" s="12" t="s">
        <v>13040</v>
      </c>
      <c r="E6316" s="10" t="s">
        <v>5</v>
      </c>
      <c r="F6316" s="11" t="s">
        <v>19560</v>
      </c>
      <c r="G6316" s="15" t="str">
        <f t="shared" si="98"/>
        <v>[PDF]</v>
      </c>
      <c r="H6316" t="s">
        <v>19164</v>
      </c>
    </row>
    <row r="6317" spans="1:8" ht="15" x14ac:dyDescent="0.25">
      <c r="A6317" s="12" t="s">
        <v>6207</v>
      </c>
      <c r="B6317" s="12" t="s">
        <v>12452</v>
      </c>
      <c r="C6317" s="12" t="s">
        <v>12858</v>
      </c>
      <c r="D6317" s="12" t="s">
        <v>13041</v>
      </c>
      <c r="E6317" s="10" t="s">
        <v>5</v>
      </c>
      <c r="F6317" s="11" t="s">
        <v>19560</v>
      </c>
      <c r="G6317" s="15" t="str">
        <f t="shared" si="98"/>
        <v>[PDF]</v>
      </c>
      <c r="H6317" t="s">
        <v>19165</v>
      </c>
    </row>
    <row r="6318" spans="1:8" ht="15" x14ac:dyDescent="0.25">
      <c r="A6318" s="12" t="s">
        <v>6208</v>
      </c>
      <c r="B6318" s="12" t="s">
        <v>12453</v>
      </c>
      <c r="C6318" s="10" t="s">
        <v>19560</v>
      </c>
      <c r="D6318" s="12" t="s">
        <v>12956</v>
      </c>
      <c r="E6318" s="10" t="s">
        <v>5</v>
      </c>
      <c r="F6318" s="11" t="s">
        <v>19560</v>
      </c>
      <c r="G6318" s="15" t="str">
        <f t="shared" si="98"/>
        <v>[PDF]</v>
      </c>
      <c r="H6318" t="s">
        <v>19166</v>
      </c>
    </row>
    <row r="6319" spans="1:8" ht="15" x14ac:dyDescent="0.25">
      <c r="A6319" s="12" t="s">
        <v>6209</v>
      </c>
      <c r="B6319" s="12" t="s">
        <v>12454</v>
      </c>
      <c r="C6319" s="10" t="s">
        <v>19560</v>
      </c>
      <c r="D6319" s="12" t="s">
        <v>12956</v>
      </c>
      <c r="E6319" s="10" t="s">
        <v>5</v>
      </c>
      <c r="F6319" s="11" t="s">
        <v>19560</v>
      </c>
      <c r="G6319" s="15" t="str">
        <f t="shared" si="98"/>
        <v>[PDF]</v>
      </c>
      <c r="H6319" t="s">
        <v>19167</v>
      </c>
    </row>
    <row r="6320" spans="1:8" ht="15" x14ac:dyDescent="0.25">
      <c r="A6320" s="12" t="s">
        <v>6210</v>
      </c>
      <c r="B6320" s="12" t="s">
        <v>12455</v>
      </c>
      <c r="C6320" s="10" t="s">
        <v>19560</v>
      </c>
      <c r="D6320" s="12" t="s">
        <v>12993</v>
      </c>
      <c r="E6320" s="10" t="s">
        <v>5</v>
      </c>
      <c r="F6320" s="11" t="s">
        <v>19560</v>
      </c>
      <c r="G6320" s="15" t="str">
        <f t="shared" si="98"/>
        <v>[PDF]</v>
      </c>
      <c r="H6320" t="s">
        <v>19168</v>
      </c>
    </row>
    <row r="6321" spans="1:8" ht="15" x14ac:dyDescent="0.25">
      <c r="A6321" s="12" t="s">
        <v>6211</v>
      </c>
      <c r="B6321" s="12" t="s">
        <v>12456</v>
      </c>
      <c r="C6321" s="10" t="s">
        <v>19560</v>
      </c>
      <c r="D6321" s="12" t="s">
        <v>13042</v>
      </c>
      <c r="E6321" s="10" t="s">
        <v>5</v>
      </c>
      <c r="F6321" s="11" t="s">
        <v>19560</v>
      </c>
      <c r="G6321" s="15" t="str">
        <f t="shared" si="98"/>
        <v>[PDF]</v>
      </c>
      <c r="H6321" t="s">
        <v>19169</v>
      </c>
    </row>
    <row r="6322" spans="1:8" ht="15" x14ac:dyDescent="0.25">
      <c r="A6322" s="12" t="s">
        <v>6212</v>
      </c>
      <c r="B6322" s="12" t="s">
        <v>12457</v>
      </c>
      <c r="C6322" s="10" t="s">
        <v>19560</v>
      </c>
      <c r="D6322" s="12" t="s">
        <v>13043</v>
      </c>
      <c r="E6322" s="10" t="s">
        <v>5</v>
      </c>
      <c r="F6322" s="11" t="s">
        <v>19560</v>
      </c>
      <c r="G6322" s="15" t="str">
        <f t="shared" si="98"/>
        <v>[PDF]</v>
      </c>
      <c r="H6322" t="s">
        <v>19170</v>
      </c>
    </row>
    <row r="6323" spans="1:8" ht="15" x14ac:dyDescent="0.25">
      <c r="A6323" s="12" t="s">
        <v>6213</v>
      </c>
      <c r="B6323" s="12" t="s">
        <v>12458</v>
      </c>
      <c r="C6323" s="10" t="s">
        <v>19560</v>
      </c>
      <c r="D6323" s="12" t="s">
        <v>13044</v>
      </c>
      <c r="E6323" s="10" t="s">
        <v>5</v>
      </c>
      <c r="F6323" s="11" t="s">
        <v>19560</v>
      </c>
      <c r="G6323" s="15" t="str">
        <f t="shared" si="98"/>
        <v>[PDF]</v>
      </c>
      <c r="H6323" t="s">
        <v>19171</v>
      </c>
    </row>
    <row r="6324" spans="1:8" ht="15" x14ac:dyDescent="0.25">
      <c r="A6324" s="12" t="s">
        <v>6214</v>
      </c>
      <c r="B6324" s="12" t="s">
        <v>12459</v>
      </c>
      <c r="C6324" s="10" t="s">
        <v>19560</v>
      </c>
      <c r="D6324" s="12" t="s">
        <v>13045</v>
      </c>
      <c r="E6324" s="10" t="s">
        <v>5</v>
      </c>
      <c r="F6324" s="11" t="s">
        <v>19560</v>
      </c>
      <c r="G6324" s="15" t="str">
        <f t="shared" si="98"/>
        <v>[PDF]</v>
      </c>
      <c r="H6324" t="s">
        <v>19172</v>
      </c>
    </row>
    <row r="6325" spans="1:8" ht="15" x14ac:dyDescent="0.25">
      <c r="A6325" s="12" t="s">
        <v>6215</v>
      </c>
      <c r="B6325" s="12" t="s">
        <v>12460</v>
      </c>
      <c r="C6325" s="10" t="s">
        <v>19560</v>
      </c>
      <c r="D6325" s="12" t="s">
        <v>13046</v>
      </c>
      <c r="E6325" s="10" t="s">
        <v>5</v>
      </c>
      <c r="F6325" s="11" t="s">
        <v>19560</v>
      </c>
      <c r="G6325" s="15" t="str">
        <f t="shared" si="98"/>
        <v>[PDF]</v>
      </c>
      <c r="H6325" t="s">
        <v>19173</v>
      </c>
    </row>
    <row r="6326" spans="1:8" ht="15" x14ac:dyDescent="0.25">
      <c r="A6326" s="12" t="s">
        <v>6216</v>
      </c>
      <c r="B6326" s="12" t="s">
        <v>12461</v>
      </c>
      <c r="C6326" s="10" t="s">
        <v>19560</v>
      </c>
      <c r="D6326" s="12" t="s">
        <v>12956</v>
      </c>
      <c r="E6326" s="10" t="s">
        <v>5</v>
      </c>
      <c r="F6326" s="11" t="s">
        <v>19560</v>
      </c>
      <c r="G6326" s="15" t="str">
        <f t="shared" si="98"/>
        <v>[PDF]</v>
      </c>
      <c r="H6326" t="s">
        <v>19174</v>
      </c>
    </row>
    <row r="6327" spans="1:8" ht="15" x14ac:dyDescent="0.25">
      <c r="A6327" s="12" t="s">
        <v>6217</v>
      </c>
      <c r="B6327" s="12" t="s">
        <v>12462</v>
      </c>
      <c r="C6327" s="10" t="s">
        <v>19560</v>
      </c>
      <c r="D6327" s="12" t="s">
        <v>12992</v>
      </c>
      <c r="E6327" s="10" t="s">
        <v>5</v>
      </c>
      <c r="F6327" s="11" t="s">
        <v>19560</v>
      </c>
      <c r="G6327" s="15" t="str">
        <f t="shared" si="98"/>
        <v>[PDF]</v>
      </c>
      <c r="H6327" t="s">
        <v>19175</v>
      </c>
    </row>
    <row r="6328" spans="1:8" ht="15" x14ac:dyDescent="0.25">
      <c r="A6328" s="12" t="s">
        <v>6218</v>
      </c>
      <c r="B6328" s="12" t="s">
        <v>12463</v>
      </c>
      <c r="C6328" s="10" t="s">
        <v>19560</v>
      </c>
      <c r="D6328" s="12" t="s">
        <v>12956</v>
      </c>
      <c r="E6328" s="10" t="s">
        <v>5</v>
      </c>
      <c r="F6328" s="11" t="s">
        <v>19560</v>
      </c>
      <c r="G6328" s="15" t="str">
        <f t="shared" si="98"/>
        <v>[PDF]</v>
      </c>
      <c r="H6328" t="s">
        <v>19176</v>
      </c>
    </row>
    <row r="6329" spans="1:8" ht="15" x14ac:dyDescent="0.25">
      <c r="A6329" s="12" t="s">
        <v>6219</v>
      </c>
      <c r="B6329" s="12" t="s">
        <v>12464</v>
      </c>
      <c r="C6329" s="10" t="s">
        <v>19560</v>
      </c>
      <c r="D6329" s="12" t="s">
        <v>12990</v>
      </c>
      <c r="E6329" s="10" t="s">
        <v>5</v>
      </c>
      <c r="F6329" s="11" t="s">
        <v>19560</v>
      </c>
      <c r="G6329" s="15" t="str">
        <f t="shared" si="98"/>
        <v>[PDF]</v>
      </c>
      <c r="H6329" t="s">
        <v>19177</v>
      </c>
    </row>
    <row r="6330" spans="1:8" ht="15" x14ac:dyDescent="0.25">
      <c r="A6330" s="12" t="s">
        <v>6220</v>
      </c>
      <c r="B6330" s="12" t="s">
        <v>12465</v>
      </c>
      <c r="C6330" s="10" t="s">
        <v>19560</v>
      </c>
      <c r="D6330" s="12" t="s">
        <v>12956</v>
      </c>
      <c r="E6330" s="10" t="s">
        <v>5</v>
      </c>
      <c r="F6330" s="11" t="s">
        <v>19560</v>
      </c>
      <c r="G6330" s="15" t="str">
        <f t="shared" si="98"/>
        <v>[PDF]</v>
      </c>
      <c r="H6330" t="s">
        <v>19178</v>
      </c>
    </row>
    <row r="6331" spans="1:8" ht="15" x14ac:dyDescent="0.25">
      <c r="A6331" s="12" t="s">
        <v>6221</v>
      </c>
      <c r="B6331" s="12" t="s">
        <v>12466</v>
      </c>
      <c r="C6331" s="10" t="s">
        <v>19560</v>
      </c>
      <c r="D6331" s="12" t="s">
        <v>12956</v>
      </c>
      <c r="E6331" s="10" t="s">
        <v>5</v>
      </c>
      <c r="F6331" s="11" t="s">
        <v>19560</v>
      </c>
      <c r="G6331" s="15" t="str">
        <f t="shared" si="98"/>
        <v>[PDF]</v>
      </c>
      <c r="H6331" t="s">
        <v>19179</v>
      </c>
    </row>
    <row r="6332" spans="1:8" ht="15" x14ac:dyDescent="0.25">
      <c r="A6332" s="12" t="s">
        <v>6222</v>
      </c>
      <c r="B6332" s="12" t="s">
        <v>12467</v>
      </c>
      <c r="C6332" s="10" t="s">
        <v>19560</v>
      </c>
      <c r="D6332" s="12" t="s">
        <v>12956</v>
      </c>
      <c r="E6332" s="10" t="s">
        <v>5</v>
      </c>
      <c r="F6332" s="11" t="s">
        <v>19560</v>
      </c>
      <c r="G6332" s="15" t="str">
        <f t="shared" si="98"/>
        <v>[PDF]</v>
      </c>
      <c r="H6332" t="s">
        <v>19180</v>
      </c>
    </row>
    <row r="6333" spans="1:8" ht="15" x14ac:dyDescent="0.25">
      <c r="A6333" s="12" t="s">
        <v>6223</v>
      </c>
      <c r="B6333" s="12" t="s">
        <v>12468</v>
      </c>
      <c r="C6333" s="10" t="s">
        <v>19560</v>
      </c>
      <c r="D6333" s="12" t="s">
        <v>12956</v>
      </c>
      <c r="E6333" s="10" t="s">
        <v>5</v>
      </c>
      <c r="F6333" s="11" t="s">
        <v>19560</v>
      </c>
      <c r="G6333" s="15" t="str">
        <f t="shared" si="98"/>
        <v>[PDF]</v>
      </c>
      <c r="H6333" t="s">
        <v>19181</v>
      </c>
    </row>
    <row r="6334" spans="1:8" ht="15" x14ac:dyDescent="0.25">
      <c r="A6334" s="12" t="s">
        <v>6224</v>
      </c>
      <c r="B6334" s="12" t="s">
        <v>12469</v>
      </c>
      <c r="C6334" s="10" t="s">
        <v>19560</v>
      </c>
      <c r="D6334" s="12" t="s">
        <v>12956</v>
      </c>
      <c r="E6334" s="10" t="s">
        <v>5</v>
      </c>
      <c r="F6334" s="11" t="s">
        <v>19560</v>
      </c>
      <c r="G6334" s="15" t="str">
        <f t="shared" si="98"/>
        <v>[PDF]</v>
      </c>
      <c r="H6334" t="s">
        <v>19182</v>
      </c>
    </row>
    <row r="6335" spans="1:8" ht="15" x14ac:dyDescent="0.25">
      <c r="A6335" s="12" t="s">
        <v>6225</v>
      </c>
      <c r="B6335" s="12" t="s">
        <v>12470</v>
      </c>
      <c r="C6335" s="10" t="s">
        <v>19560</v>
      </c>
      <c r="D6335" s="12" t="s">
        <v>12991</v>
      </c>
      <c r="E6335" s="10" t="s">
        <v>5</v>
      </c>
      <c r="F6335" s="11" t="s">
        <v>19560</v>
      </c>
      <c r="G6335" s="15" t="str">
        <f t="shared" si="98"/>
        <v>[PDF]</v>
      </c>
      <c r="H6335" t="s">
        <v>19183</v>
      </c>
    </row>
    <row r="6336" spans="1:8" ht="15" x14ac:dyDescent="0.25">
      <c r="A6336" s="12" t="s">
        <v>6226</v>
      </c>
      <c r="B6336" s="12" t="s">
        <v>12471</v>
      </c>
      <c r="C6336" s="10" t="s">
        <v>19560</v>
      </c>
      <c r="D6336" s="12" t="s">
        <v>12956</v>
      </c>
      <c r="E6336" s="10" t="s">
        <v>5</v>
      </c>
      <c r="F6336" s="11" t="s">
        <v>19560</v>
      </c>
      <c r="G6336" s="15" t="str">
        <f t="shared" si="98"/>
        <v>[PDF]</v>
      </c>
      <c r="H6336" t="s">
        <v>19184</v>
      </c>
    </row>
    <row r="6337" spans="1:8" ht="15" x14ac:dyDescent="0.25">
      <c r="A6337" s="12" t="s">
        <v>6227</v>
      </c>
      <c r="B6337" s="12" t="s">
        <v>12472</v>
      </c>
      <c r="C6337" s="10" t="s">
        <v>19560</v>
      </c>
      <c r="D6337" s="12" t="s">
        <v>12956</v>
      </c>
      <c r="E6337" s="10" t="s">
        <v>5</v>
      </c>
      <c r="F6337" s="11" t="s">
        <v>19560</v>
      </c>
      <c r="G6337" s="15" t="str">
        <f t="shared" si="98"/>
        <v>[PDF]</v>
      </c>
      <c r="H6337" t="s">
        <v>19185</v>
      </c>
    </row>
    <row r="6338" spans="1:8" ht="15" x14ac:dyDescent="0.25">
      <c r="A6338" s="12" t="s">
        <v>6228</v>
      </c>
      <c r="B6338" s="12" t="s">
        <v>12473</v>
      </c>
      <c r="C6338" s="10" t="s">
        <v>19560</v>
      </c>
      <c r="D6338" s="12" t="s">
        <v>12956</v>
      </c>
      <c r="E6338" s="10" t="s">
        <v>5</v>
      </c>
      <c r="F6338" s="11" t="s">
        <v>19560</v>
      </c>
      <c r="G6338" s="15" t="str">
        <f t="shared" si="98"/>
        <v>[PDF]</v>
      </c>
      <c r="H6338" t="s">
        <v>19186</v>
      </c>
    </row>
    <row r="6339" spans="1:8" ht="15" x14ac:dyDescent="0.25">
      <c r="A6339" s="12" t="s">
        <v>6229</v>
      </c>
      <c r="B6339" s="12" t="s">
        <v>12474</v>
      </c>
      <c r="C6339" s="10" t="s">
        <v>19560</v>
      </c>
      <c r="D6339" s="12" t="s">
        <v>12956</v>
      </c>
      <c r="E6339" s="10" t="s">
        <v>5</v>
      </c>
      <c r="F6339" s="11" t="s">
        <v>19560</v>
      </c>
      <c r="G6339" s="15" t="str">
        <f t="shared" si="98"/>
        <v>[PDF]</v>
      </c>
      <c r="H6339" t="s">
        <v>19187</v>
      </c>
    </row>
    <row r="6340" spans="1:8" ht="15" x14ac:dyDescent="0.25">
      <c r="A6340" s="12" t="s">
        <v>6230</v>
      </c>
      <c r="B6340" s="12" t="s">
        <v>12475</v>
      </c>
      <c r="C6340" s="10" t="s">
        <v>19560</v>
      </c>
      <c r="D6340" s="12" t="s">
        <v>12956</v>
      </c>
      <c r="E6340" s="10" t="s">
        <v>5</v>
      </c>
      <c r="F6340" s="11" t="s">
        <v>19560</v>
      </c>
      <c r="G6340" s="15" t="str">
        <f t="shared" si="98"/>
        <v>[PDF]</v>
      </c>
      <c r="H6340" t="s">
        <v>19188</v>
      </c>
    </row>
    <row r="6341" spans="1:8" ht="15" x14ac:dyDescent="0.25">
      <c r="A6341" s="12" t="s">
        <v>6231</v>
      </c>
      <c r="B6341" s="12" t="s">
        <v>12476</v>
      </c>
      <c r="C6341" s="10" t="s">
        <v>19560</v>
      </c>
      <c r="D6341" s="12" t="s">
        <v>12956</v>
      </c>
      <c r="E6341" s="10" t="s">
        <v>5</v>
      </c>
      <c r="F6341" s="11" t="s">
        <v>19560</v>
      </c>
      <c r="G6341" s="15" t="str">
        <f t="shared" si="98"/>
        <v>[PDF]</v>
      </c>
      <c r="H6341" t="s">
        <v>19189</v>
      </c>
    </row>
    <row r="6342" spans="1:8" ht="15" x14ac:dyDescent="0.25">
      <c r="A6342" s="12" t="s">
        <v>6232</v>
      </c>
      <c r="B6342" s="12" t="s">
        <v>12477</v>
      </c>
      <c r="C6342" s="10" t="s">
        <v>19560</v>
      </c>
      <c r="D6342" s="12" t="s">
        <v>12956</v>
      </c>
      <c r="E6342" s="10" t="s">
        <v>5</v>
      </c>
      <c r="F6342" s="11" t="s">
        <v>19560</v>
      </c>
      <c r="G6342" s="15" t="str">
        <f t="shared" si="98"/>
        <v>[PDF]</v>
      </c>
      <c r="H6342" t="s">
        <v>19190</v>
      </c>
    </row>
    <row r="6343" spans="1:8" ht="15" x14ac:dyDescent="0.25">
      <c r="A6343" s="12" t="s">
        <v>6233</v>
      </c>
      <c r="B6343" s="12" t="s">
        <v>12478</v>
      </c>
      <c r="C6343" s="10" t="s">
        <v>19560</v>
      </c>
      <c r="D6343" s="12" t="s">
        <v>12956</v>
      </c>
      <c r="E6343" s="10" t="s">
        <v>5</v>
      </c>
      <c r="F6343" s="11" t="s">
        <v>19560</v>
      </c>
      <c r="G6343" s="15" t="str">
        <f t="shared" si="98"/>
        <v>[PDF]</v>
      </c>
      <c r="H6343" t="s">
        <v>19191</v>
      </c>
    </row>
    <row r="6344" spans="1:8" ht="15" x14ac:dyDescent="0.25">
      <c r="A6344" s="12" t="s">
        <v>6234</v>
      </c>
      <c r="B6344" s="12" t="s">
        <v>12479</v>
      </c>
      <c r="C6344" s="10" t="s">
        <v>19560</v>
      </c>
      <c r="D6344" s="12" t="s">
        <v>12956</v>
      </c>
      <c r="E6344" s="10" t="s">
        <v>5</v>
      </c>
      <c r="F6344" s="11" t="s">
        <v>19560</v>
      </c>
      <c r="G6344" s="15" t="str">
        <f t="shared" si="98"/>
        <v>[PDF]</v>
      </c>
      <c r="H6344" t="s">
        <v>19192</v>
      </c>
    </row>
    <row r="6345" spans="1:8" ht="15" x14ac:dyDescent="0.25">
      <c r="A6345" s="12" t="s">
        <v>6235</v>
      </c>
      <c r="B6345" s="12" t="s">
        <v>12480</v>
      </c>
      <c r="C6345" s="10" t="s">
        <v>19560</v>
      </c>
      <c r="D6345" s="12" t="s">
        <v>12956</v>
      </c>
      <c r="E6345" s="10" t="s">
        <v>5</v>
      </c>
      <c r="F6345" s="11" t="s">
        <v>19560</v>
      </c>
      <c r="G6345" s="15" t="str">
        <f t="shared" si="98"/>
        <v>[PDF]</v>
      </c>
      <c r="H6345" t="s">
        <v>19193</v>
      </c>
    </row>
    <row r="6346" spans="1:8" ht="15" x14ac:dyDescent="0.25">
      <c r="A6346" s="12" t="s">
        <v>6236</v>
      </c>
      <c r="B6346" s="12" t="s">
        <v>12481</v>
      </c>
      <c r="C6346" s="10" t="s">
        <v>19560</v>
      </c>
      <c r="D6346" s="12" t="s">
        <v>12956</v>
      </c>
      <c r="E6346" s="10" t="s">
        <v>5</v>
      </c>
      <c r="F6346" s="11" t="s">
        <v>19560</v>
      </c>
      <c r="G6346" s="15" t="str">
        <f t="shared" ref="G6346:G6409" si="99">HYPERLINK(H6346,"[PDF]")</f>
        <v>[PDF]</v>
      </c>
      <c r="H6346" t="s">
        <v>19194</v>
      </c>
    </row>
    <row r="6347" spans="1:8" ht="15" x14ac:dyDescent="0.25">
      <c r="A6347" s="12" t="s">
        <v>6237</v>
      </c>
      <c r="B6347" s="12" t="s">
        <v>12482</v>
      </c>
      <c r="C6347" s="10" t="s">
        <v>19560</v>
      </c>
      <c r="D6347" s="12" t="s">
        <v>12928</v>
      </c>
      <c r="E6347" s="10" t="s">
        <v>5</v>
      </c>
      <c r="F6347" s="11" t="s">
        <v>19560</v>
      </c>
      <c r="G6347" s="15" t="str">
        <f t="shared" si="99"/>
        <v>[PDF]</v>
      </c>
      <c r="H6347" t="s">
        <v>19195</v>
      </c>
    </row>
    <row r="6348" spans="1:8" ht="15" x14ac:dyDescent="0.25">
      <c r="A6348" s="12" t="s">
        <v>6238</v>
      </c>
      <c r="B6348" s="12" t="s">
        <v>12483</v>
      </c>
      <c r="C6348" s="10" t="s">
        <v>19560</v>
      </c>
      <c r="D6348" s="12" t="s">
        <v>12928</v>
      </c>
      <c r="E6348" s="10" t="s">
        <v>5</v>
      </c>
      <c r="F6348" s="11" t="s">
        <v>19560</v>
      </c>
      <c r="G6348" s="15" t="str">
        <f t="shared" si="99"/>
        <v>[PDF]</v>
      </c>
      <c r="H6348" t="s">
        <v>19196</v>
      </c>
    </row>
    <row r="6349" spans="1:8" ht="15" x14ac:dyDescent="0.25">
      <c r="A6349" s="12" t="s">
        <v>6239</v>
      </c>
      <c r="B6349" s="12" t="s">
        <v>12484</v>
      </c>
      <c r="C6349" s="10" t="s">
        <v>19560</v>
      </c>
      <c r="D6349" s="10" t="s">
        <v>19560</v>
      </c>
      <c r="E6349" s="10" t="s">
        <v>5</v>
      </c>
      <c r="F6349" s="11" t="s">
        <v>19560</v>
      </c>
      <c r="G6349" s="15" t="str">
        <f t="shared" si="99"/>
        <v>[PDF]</v>
      </c>
      <c r="H6349" t="s">
        <v>19197</v>
      </c>
    </row>
    <row r="6350" spans="1:8" ht="15" x14ac:dyDescent="0.25">
      <c r="A6350" s="12" t="s">
        <v>6240</v>
      </c>
      <c r="B6350" s="12" t="s">
        <v>12485</v>
      </c>
      <c r="C6350" s="10" t="s">
        <v>19560</v>
      </c>
      <c r="D6350" s="12" t="s">
        <v>12928</v>
      </c>
      <c r="E6350" s="10" t="s">
        <v>5</v>
      </c>
      <c r="F6350" s="11" t="s">
        <v>19560</v>
      </c>
      <c r="G6350" s="15" t="str">
        <f t="shared" si="99"/>
        <v>[PDF]</v>
      </c>
      <c r="H6350" t="s">
        <v>19198</v>
      </c>
    </row>
    <row r="6351" spans="1:8" ht="15" x14ac:dyDescent="0.25">
      <c r="A6351" s="12" t="s">
        <v>6241</v>
      </c>
      <c r="B6351" s="12" t="s">
        <v>12486</v>
      </c>
      <c r="C6351" s="10" t="s">
        <v>19560</v>
      </c>
      <c r="D6351" s="12" t="s">
        <v>12928</v>
      </c>
      <c r="E6351" s="10" t="s">
        <v>5</v>
      </c>
      <c r="F6351" s="11" t="s">
        <v>19560</v>
      </c>
      <c r="G6351" s="15" t="str">
        <f t="shared" si="99"/>
        <v>[PDF]</v>
      </c>
      <c r="H6351" t="s">
        <v>19199</v>
      </c>
    </row>
    <row r="6352" spans="1:8" ht="15" x14ac:dyDescent="0.25">
      <c r="A6352" s="12" t="s">
        <v>6242</v>
      </c>
      <c r="B6352" s="12" t="s">
        <v>12487</v>
      </c>
      <c r="C6352" s="10" t="s">
        <v>19560</v>
      </c>
      <c r="D6352" s="12" t="s">
        <v>12928</v>
      </c>
      <c r="E6352" s="10" t="s">
        <v>5</v>
      </c>
      <c r="F6352" s="11" t="s">
        <v>19560</v>
      </c>
      <c r="G6352" s="15" t="str">
        <f t="shared" si="99"/>
        <v>[PDF]</v>
      </c>
      <c r="H6352" t="s">
        <v>19200</v>
      </c>
    </row>
    <row r="6353" spans="1:8" ht="15" x14ac:dyDescent="0.25">
      <c r="A6353" s="12" t="s">
        <v>6243</v>
      </c>
      <c r="B6353" s="12" t="s">
        <v>11787</v>
      </c>
      <c r="C6353" s="12" t="s">
        <v>12848</v>
      </c>
      <c r="D6353" s="12" t="s">
        <v>12981</v>
      </c>
      <c r="E6353" s="10" t="s">
        <v>5</v>
      </c>
      <c r="F6353" s="11" t="s">
        <v>19560</v>
      </c>
      <c r="G6353" s="15" t="str">
        <f t="shared" si="99"/>
        <v>[PDF]</v>
      </c>
      <c r="H6353" t="s">
        <v>18517</v>
      </c>
    </row>
    <row r="6354" spans="1:8" ht="15" x14ac:dyDescent="0.25">
      <c r="A6354" s="12" t="s">
        <v>6244</v>
      </c>
      <c r="B6354" s="12" t="s">
        <v>12488</v>
      </c>
      <c r="C6354" s="12" t="s">
        <v>12848</v>
      </c>
      <c r="D6354" s="12" t="s">
        <v>12981</v>
      </c>
      <c r="E6354" s="10" t="s">
        <v>5</v>
      </c>
      <c r="F6354" s="11" t="s">
        <v>19560</v>
      </c>
      <c r="G6354" s="15" t="str">
        <f t="shared" si="99"/>
        <v>[PDF]</v>
      </c>
      <c r="H6354" t="s">
        <v>19201</v>
      </c>
    </row>
    <row r="6355" spans="1:8" ht="15" x14ac:dyDescent="0.25">
      <c r="A6355" s="12" t="s">
        <v>6245</v>
      </c>
      <c r="B6355" s="12" t="s">
        <v>12489</v>
      </c>
      <c r="C6355" s="12" t="s">
        <v>12800</v>
      </c>
      <c r="D6355" s="12" t="s">
        <v>12981</v>
      </c>
      <c r="E6355" s="10" t="s">
        <v>5</v>
      </c>
      <c r="F6355" s="11" t="s">
        <v>19560</v>
      </c>
      <c r="G6355" s="15" t="str">
        <f t="shared" si="99"/>
        <v>[PDF]</v>
      </c>
      <c r="H6355" t="s">
        <v>19202</v>
      </c>
    </row>
    <row r="6356" spans="1:8" ht="15" x14ac:dyDescent="0.25">
      <c r="A6356" s="12" t="s">
        <v>6246</v>
      </c>
      <c r="B6356" s="12" t="s">
        <v>12490</v>
      </c>
      <c r="C6356" s="12" t="s">
        <v>12848</v>
      </c>
      <c r="D6356" s="12" t="s">
        <v>12981</v>
      </c>
      <c r="E6356" s="10" t="s">
        <v>5</v>
      </c>
      <c r="F6356" s="11" t="s">
        <v>19560</v>
      </c>
      <c r="G6356" s="15" t="str">
        <f t="shared" si="99"/>
        <v>[PDF]</v>
      </c>
      <c r="H6356" t="s">
        <v>19203</v>
      </c>
    </row>
    <row r="6357" spans="1:8" ht="15" x14ac:dyDescent="0.25">
      <c r="A6357" s="12" t="s">
        <v>6247</v>
      </c>
      <c r="B6357" s="12" t="s">
        <v>12491</v>
      </c>
      <c r="C6357" s="10" t="s">
        <v>19560</v>
      </c>
      <c r="D6357" s="12" t="s">
        <v>12981</v>
      </c>
      <c r="E6357" s="10" t="s">
        <v>5</v>
      </c>
      <c r="F6357" s="11" t="s">
        <v>19560</v>
      </c>
      <c r="G6357" s="15" t="str">
        <f t="shared" si="99"/>
        <v>[PDF]</v>
      </c>
      <c r="H6357" t="s">
        <v>19204</v>
      </c>
    </row>
    <row r="6358" spans="1:8" ht="15" x14ac:dyDescent="0.25">
      <c r="A6358" s="12" t="s">
        <v>6248</v>
      </c>
      <c r="B6358" s="12" t="s">
        <v>12492</v>
      </c>
      <c r="C6358" s="10" t="s">
        <v>19560</v>
      </c>
      <c r="D6358" s="12" t="s">
        <v>12981</v>
      </c>
      <c r="E6358" s="10" t="s">
        <v>5</v>
      </c>
      <c r="F6358" s="11" t="s">
        <v>19560</v>
      </c>
      <c r="G6358" s="15" t="str">
        <f t="shared" si="99"/>
        <v>[PDF]</v>
      </c>
      <c r="H6358" t="s">
        <v>19205</v>
      </c>
    </row>
    <row r="6359" spans="1:8" ht="15" x14ac:dyDescent="0.25">
      <c r="A6359" s="12" t="s">
        <v>6249</v>
      </c>
      <c r="B6359" s="12" t="s">
        <v>12493</v>
      </c>
      <c r="C6359" s="10" t="s">
        <v>19560</v>
      </c>
      <c r="D6359" s="12" t="s">
        <v>12981</v>
      </c>
      <c r="E6359" s="10" t="s">
        <v>5</v>
      </c>
      <c r="F6359" s="11" t="s">
        <v>19560</v>
      </c>
      <c r="G6359" s="15" t="str">
        <f t="shared" si="99"/>
        <v>[PDF]</v>
      </c>
      <c r="H6359" t="s">
        <v>19206</v>
      </c>
    </row>
    <row r="6360" spans="1:8" ht="15" x14ac:dyDescent="0.25">
      <c r="A6360" s="12" t="s">
        <v>6250</v>
      </c>
      <c r="B6360" s="12" t="s">
        <v>12494</v>
      </c>
      <c r="C6360" s="12" t="s">
        <v>12848</v>
      </c>
      <c r="D6360" s="12" t="s">
        <v>12981</v>
      </c>
      <c r="E6360" s="10" t="s">
        <v>5</v>
      </c>
      <c r="F6360" s="11" t="s">
        <v>19560</v>
      </c>
      <c r="G6360" s="15" t="str">
        <f t="shared" si="99"/>
        <v>[PDF]</v>
      </c>
      <c r="H6360" t="s">
        <v>19207</v>
      </c>
    </row>
    <row r="6361" spans="1:8" ht="15" x14ac:dyDescent="0.25">
      <c r="A6361" s="12" t="s">
        <v>6251</v>
      </c>
      <c r="B6361" s="12" t="s">
        <v>12495</v>
      </c>
      <c r="C6361" s="12" t="s">
        <v>12848</v>
      </c>
      <c r="D6361" s="12" t="s">
        <v>12982</v>
      </c>
      <c r="E6361" s="10" t="s">
        <v>5</v>
      </c>
      <c r="F6361" s="11" t="s">
        <v>19560</v>
      </c>
      <c r="G6361" s="15" t="str">
        <f t="shared" si="99"/>
        <v>[PDF]</v>
      </c>
      <c r="H6361" t="s">
        <v>19208</v>
      </c>
    </row>
    <row r="6362" spans="1:8" ht="15" x14ac:dyDescent="0.25">
      <c r="A6362" s="12" t="s">
        <v>6252</v>
      </c>
      <c r="B6362" s="12" t="s">
        <v>12496</v>
      </c>
      <c r="C6362" s="12" t="s">
        <v>12848</v>
      </c>
      <c r="D6362" s="12" t="s">
        <v>12982</v>
      </c>
      <c r="E6362" s="10" t="s">
        <v>5</v>
      </c>
      <c r="F6362" s="11" t="s">
        <v>19560</v>
      </c>
      <c r="G6362" s="15" t="str">
        <f t="shared" si="99"/>
        <v>[PDF]</v>
      </c>
      <c r="H6362" t="s">
        <v>19209</v>
      </c>
    </row>
    <row r="6363" spans="1:8" ht="15" x14ac:dyDescent="0.25">
      <c r="A6363" s="12" t="s">
        <v>6253</v>
      </c>
      <c r="B6363" s="12" t="s">
        <v>12497</v>
      </c>
      <c r="C6363" s="12" t="s">
        <v>12848</v>
      </c>
      <c r="D6363" s="12" t="s">
        <v>12982</v>
      </c>
      <c r="E6363" s="10" t="s">
        <v>5</v>
      </c>
      <c r="F6363" s="11" t="s">
        <v>19560</v>
      </c>
      <c r="G6363" s="15" t="str">
        <f t="shared" si="99"/>
        <v>[PDF]</v>
      </c>
      <c r="H6363" t="s">
        <v>19210</v>
      </c>
    </row>
    <row r="6364" spans="1:8" ht="15" x14ac:dyDescent="0.25">
      <c r="A6364" s="12" t="s">
        <v>6254</v>
      </c>
      <c r="B6364" s="12" t="s">
        <v>12498</v>
      </c>
      <c r="C6364" s="12" t="s">
        <v>12852</v>
      </c>
      <c r="D6364" s="12" t="s">
        <v>12983</v>
      </c>
      <c r="E6364" s="10" t="s">
        <v>5</v>
      </c>
      <c r="F6364" s="11" t="s">
        <v>19560</v>
      </c>
      <c r="G6364" s="15" t="str">
        <f t="shared" si="99"/>
        <v>[PDF]</v>
      </c>
      <c r="H6364" t="s">
        <v>19211</v>
      </c>
    </row>
    <row r="6365" spans="1:8" ht="15" x14ac:dyDescent="0.25">
      <c r="A6365" s="12" t="s">
        <v>6255</v>
      </c>
      <c r="B6365" s="12" t="s">
        <v>12499</v>
      </c>
      <c r="C6365" s="12" t="s">
        <v>12849</v>
      </c>
      <c r="D6365" s="12" t="s">
        <v>12983</v>
      </c>
      <c r="E6365" s="10" t="s">
        <v>5</v>
      </c>
      <c r="F6365" s="11" t="s">
        <v>19560</v>
      </c>
      <c r="G6365" s="15" t="str">
        <f t="shared" si="99"/>
        <v>[PDF]</v>
      </c>
      <c r="H6365" t="s">
        <v>19212</v>
      </c>
    </row>
    <row r="6366" spans="1:8" ht="15" x14ac:dyDescent="0.25">
      <c r="A6366" s="12" t="s">
        <v>6256</v>
      </c>
      <c r="B6366" s="12" t="s">
        <v>12500</v>
      </c>
      <c r="C6366" s="10" t="s">
        <v>19560</v>
      </c>
      <c r="D6366" s="12" t="s">
        <v>12985</v>
      </c>
      <c r="E6366" s="10" t="s">
        <v>5</v>
      </c>
      <c r="F6366" s="11" t="s">
        <v>19560</v>
      </c>
      <c r="G6366" s="15" t="str">
        <f t="shared" si="99"/>
        <v>[PDF]</v>
      </c>
      <c r="H6366" t="s">
        <v>19213</v>
      </c>
    </row>
    <row r="6367" spans="1:8" ht="15" x14ac:dyDescent="0.25">
      <c r="A6367" s="12" t="s">
        <v>6257</v>
      </c>
      <c r="B6367" s="12" t="s">
        <v>12501</v>
      </c>
      <c r="C6367" s="10" t="s">
        <v>19560</v>
      </c>
      <c r="D6367" s="12" t="s">
        <v>12985</v>
      </c>
      <c r="E6367" s="10" t="s">
        <v>5</v>
      </c>
      <c r="F6367" s="11" t="s">
        <v>19560</v>
      </c>
      <c r="G6367" s="15" t="str">
        <f t="shared" si="99"/>
        <v>[PDF]</v>
      </c>
      <c r="H6367" t="s">
        <v>19214</v>
      </c>
    </row>
    <row r="6368" spans="1:8" ht="15" x14ac:dyDescent="0.25">
      <c r="A6368" s="12" t="s">
        <v>6258</v>
      </c>
      <c r="B6368" s="12" t="s">
        <v>12502</v>
      </c>
      <c r="C6368" s="12" t="s">
        <v>12886</v>
      </c>
      <c r="D6368" s="12" t="s">
        <v>13047</v>
      </c>
      <c r="E6368" s="10" t="s">
        <v>5</v>
      </c>
      <c r="F6368" s="11" t="s">
        <v>19560</v>
      </c>
      <c r="G6368" s="15" t="str">
        <f t="shared" si="99"/>
        <v>[PDF]</v>
      </c>
      <c r="H6368" t="s">
        <v>19215</v>
      </c>
    </row>
    <row r="6369" spans="1:8" ht="15" x14ac:dyDescent="0.25">
      <c r="A6369" s="12" t="s">
        <v>6259</v>
      </c>
      <c r="B6369" s="12" t="s">
        <v>12503</v>
      </c>
      <c r="C6369" s="10" t="s">
        <v>19560</v>
      </c>
      <c r="D6369" s="12" t="s">
        <v>12825</v>
      </c>
      <c r="E6369" s="10" t="s">
        <v>5</v>
      </c>
      <c r="F6369" s="11" t="s">
        <v>19560</v>
      </c>
      <c r="G6369" s="15" t="str">
        <f t="shared" si="99"/>
        <v>[PDF]</v>
      </c>
      <c r="H6369" t="s">
        <v>19216</v>
      </c>
    </row>
    <row r="6370" spans="1:8" ht="15" x14ac:dyDescent="0.25">
      <c r="A6370" s="12" t="s">
        <v>6260</v>
      </c>
      <c r="B6370" s="12" t="s">
        <v>12504</v>
      </c>
      <c r="C6370" s="12" t="s">
        <v>12858</v>
      </c>
      <c r="D6370" s="12" t="s">
        <v>12988</v>
      </c>
      <c r="E6370" s="10" t="s">
        <v>5</v>
      </c>
      <c r="F6370" s="11" t="s">
        <v>19560</v>
      </c>
      <c r="G6370" s="15" t="str">
        <f t="shared" si="99"/>
        <v>[PDF]</v>
      </c>
      <c r="H6370" t="s">
        <v>19217</v>
      </c>
    </row>
    <row r="6371" spans="1:8" ht="15" x14ac:dyDescent="0.25">
      <c r="A6371" s="12" t="s">
        <v>6261</v>
      </c>
      <c r="B6371" s="12" t="s">
        <v>12505</v>
      </c>
      <c r="C6371" s="12" t="s">
        <v>12848</v>
      </c>
      <c r="D6371" s="12" t="s">
        <v>12972</v>
      </c>
      <c r="E6371" s="10" t="s">
        <v>5</v>
      </c>
      <c r="F6371" s="11" t="s">
        <v>19560</v>
      </c>
      <c r="G6371" s="15" t="str">
        <f t="shared" si="99"/>
        <v>[PDF]</v>
      </c>
      <c r="H6371" t="s">
        <v>19218</v>
      </c>
    </row>
    <row r="6372" spans="1:8" ht="15" x14ac:dyDescent="0.25">
      <c r="A6372" s="12" t="s">
        <v>6262</v>
      </c>
      <c r="B6372" s="12" t="s">
        <v>12506</v>
      </c>
      <c r="C6372" s="12" t="s">
        <v>12848</v>
      </c>
      <c r="D6372" s="12" t="s">
        <v>12972</v>
      </c>
      <c r="E6372" s="10" t="s">
        <v>5</v>
      </c>
      <c r="F6372" s="11" t="s">
        <v>19560</v>
      </c>
      <c r="G6372" s="15" t="str">
        <f t="shared" si="99"/>
        <v>[PDF]</v>
      </c>
      <c r="H6372" t="s">
        <v>19219</v>
      </c>
    </row>
    <row r="6373" spans="1:8" ht="15" x14ac:dyDescent="0.25">
      <c r="A6373" s="12" t="s">
        <v>6263</v>
      </c>
      <c r="B6373" s="12" t="s">
        <v>12507</v>
      </c>
      <c r="C6373" s="12" t="s">
        <v>12848</v>
      </c>
      <c r="D6373" s="12" t="s">
        <v>12972</v>
      </c>
      <c r="E6373" s="10" t="s">
        <v>5</v>
      </c>
      <c r="F6373" s="11" t="s">
        <v>19560</v>
      </c>
      <c r="G6373" s="15" t="str">
        <f t="shared" si="99"/>
        <v>[PDF]</v>
      </c>
      <c r="H6373" t="s">
        <v>19220</v>
      </c>
    </row>
    <row r="6374" spans="1:8" ht="15" x14ac:dyDescent="0.25">
      <c r="A6374" s="12" t="s">
        <v>6264</v>
      </c>
      <c r="B6374" s="12" t="s">
        <v>12508</v>
      </c>
      <c r="C6374" s="12" t="s">
        <v>12848</v>
      </c>
      <c r="D6374" s="12" t="s">
        <v>12972</v>
      </c>
      <c r="E6374" s="10" t="s">
        <v>5</v>
      </c>
      <c r="F6374" s="11" t="s">
        <v>19560</v>
      </c>
      <c r="G6374" s="15" t="str">
        <f t="shared" si="99"/>
        <v>[PDF]</v>
      </c>
      <c r="H6374" t="s">
        <v>19221</v>
      </c>
    </row>
    <row r="6375" spans="1:8" ht="15" x14ac:dyDescent="0.25">
      <c r="A6375" s="12" t="s">
        <v>6265</v>
      </c>
      <c r="B6375" s="12" t="s">
        <v>11760</v>
      </c>
      <c r="C6375" s="12" t="s">
        <v>12848</v>
      </c>
      <c r="D6375" s="12" t="s">
        <v>12972</v>
      </c>
      <c r="E6375" s="10" t="s">
        <v>5</v>
      </c>
      <c r="F6375" s="11" t="s">
        <v>19560</v>
      </c>
      <c r="G6375" s="15" t="str">
        <f t="shared" si="99"/>
        <v>[PDF]</v>
      </c>
      <c r="H6375" t="s">
        <v>18490</v>
      </c>
    </row>
    <row r="6376" spans="1:8" ht="15" x14ac:dyDescent="0.25">
      <c r="A6376" s="12" t="s">
        <v>6266</v>
      </c>
      <c r="B6376" s="12" t="s">
        <v>12509</v>
      </c>
      <c r="C6376" s="12" t="s">
        <v>12848</v>
      </c>
      <c r="D6376" s="12" t="s">
        <v>13048</v>
      </c>
      <c r="E6376" s="10" t="s">
        <v>5</v>
      </c>
      <c r="F6376" s="11" t="s">
        <v>19560</v>
      </c>
      <c r="G6376" s="15" t="str">
        <f t="shared" si="99"/>
        <v>[PDF]</v>
      </c>
      <c r="H6376" t="s">
        <v>19222</v>
      </c>
    </row>
    <row r="6377" spans="1:8" ht="15" x14ac:dyDescent="0.25">
      <c r="A6377" s="12" t="s">
        <v>6267</v>
      </c>
      <c r="B6377" s="12" t="s">
        <v>12510</v>
      </c>
      <c r="C6377" s="12" t="s">
        <v>12848</v>
      </c>
      <c r="D6377" s="12" t="s">
        <v>13048</v>
      </c>
      <c r="E6377" s="10" t="s">
        <v>5</v>
      </c>
      <c r="F6377" s="11" t="s">
        <v>19560</v>
      </c>
      <c r="G6377" s="15" t="str">
        <f t="shared" si="99"/>
        <v>[PDF]</v>
      </c>
      <c r="H6377" t="s">
        <v>19223</v>
      </c>
    </row>
    <row r="6378" spans="1:8" ht="15" x14ac:dyDescent="0.25">
      <c r="A6378" s="12" t="s">
        <v>6268</v>
      </c>
      <c r="B6378" s="12" t="s">
        <v>12511</v>
      </c>
      <c r="C6378" s="12" t="s">
        <v>12803</v>
      </c>
      <c r="D6378" s="12" t="s">
        <v>13048</v>
      </c>
      <c r="E6378" s="10" t="s">
        <v>5</v>
      </c>
      <c r="F6378" s="11" t="s">
        <v>19560</v>
      </c>
      <c r="G6378" s="15" t="str">
        <f t="shared" si="99"/>
        <v>[PDF]</v>
      </c>
      <c r="H6378" t="s">
        <v>19224</v>
      </c>
    </row>
    <row r="6379" spans="1:8" ht="15" x14ac:dyDescent="0.25">
      <c r="A6379" s="12" t="s">
        <v>6269</v>
      </c>
      <c r="B6379" s="12" t="s">
        <v>12512</v>
      </c>
      <c r="C6379" s="12" t="s">
        <v>12848</v>
      </c>
      <c r="D6379" s="12" t="s">
        <v>12972</v>
      </c>
      <c r="E6379" s="10" t="s">
        <v>5</v>
      </c>
      <c r="F6379" s="11" t="s">
        <v>19560</v>
      </c>
      <c r="G6379" s="15" t="str">
        <f t="shared" si="99"/>
        <v>[PDF]</v>
      </c>
      <c r="H6379" t="s">
        <v>19225</v>
      </c>
    </row>
    <row r="6380" spans="1:8" ht="15" x14ac:dyDescent="0.25">
      <c r="A6380" s="12" t="s">
        <v>6270</v>
      </c>
      <c r="B6380" s="12" t="s">
        <v>11890</v>
      </c>
      <c r="C6380" s="12" t="s">
        <v>12848</v>
      </c>
      <c r="D6380" s="12" t="s">
        <v>12972</v>
      </c>
      <c r="E6380" s="10" t="s">
        <v>5</v>
      </c>
      <c r="F6380" s="11" t="s">
        <v>19560</v>
      </c>
      <c r="G6380" s="15" t="str">
        <f t="shared" si="99"/>
        <v>[PDF]</v>
      </c>
      <c r="H6380" t="s">
        <v>18620</v>
      </c>
    </row>
    <row r="6381" spans="1:8" ht="15" x14ac:dyDescent="0.25">
      <c r="A6381" s="12" t="s">
        <v>6271</v>
      </c>
      <c r="B6381" s="12" t="s">
        <v>12513</v>
      </c>
      <c r="C6381" s="10" t="s">
        <v>19560</v>
      </c>
      <c r="D6381" s="12" t="s">
        <v>12972</v>
      </c>
      <c r="E6381" s="10" t="s">
        <v>5</v>
      </c>
      <c r="F6381" s="11" t="s">
        <v>19560</v>
      </c>
      <c r="G6381" s="15" t="str">
        <f t="shared" si="99"/>
        <v>[PDF]</v>
      </c>
      <c r="H6381" t="s">
        <v>19226</v>
      </c>
    </row>
    <row r="6382" spans="1:8" ht="15" x14ac:dyDescent="0.25">
      <c r="A6382" s="12" t="s">
        <v>6272</v>
      </c>
      <c r="B6382" s="12" t="s">
        <v>12514</v>
      </c>
      <c r="C6382" s="12" t="s">
        <v>12848</v>
      </c>
      <c r="D6382" s="12" t="s">
        <v>12959</v>
      </c>
      <c r="E6382" s="10" t="s">
        <v>5</v>
      </c>
      <c r="F6382" s="11" t="s">
        <v>19560</v>
      </c>
      <c r="G6382" s="15" t="str">
        <f t="shared" si="99"/>
        <v>[PDF]</v>
      </c>
      <c r="H6382" t="s">
        <v>19227</v>
      </c>
    </row>
    <row r="6383" spans="1:8" ht="15" x14ac:dyDescent="0.25">
      <c r="A6383" s="12" t="s">
        <v>6273</v>
      </c>
      <c r="B6383" s="12" t="s">
        <v>12515</v>
      </c>
      <c r="C6383" s="12" t="s">
        <v>12848</v>
      </c>
      <c r="D6383" s="12" t="s">
        <v>12962</v>
      </c>
      <c r="E6383" s="10" t="s">
        <v>5</v>
      </c>
      <c r="F6383" s="11" t="s">
        <v>19560</v>
      </c>
      <c r="G6383" s="15" t="str">
        <f t="shared" si="99"/>
        <v>[PDF]</v>
      </c>
      <c r="H6383" t="s">
        <v>19228</v>
      </c>
    </row>
    <row r="6384" spans="1:8" ht="15" x14ac:dyDescent="0.25">
      <c r="A6384" s="12" t="s">
        <v>6274</v>
      </c>
      <c r="B6384" s="12" t="s">
        <v>11636</v>
      </c>
      <c r="C6384" s="12" t="s">
        <v>12887</v>
      </c>
      <c r="D6384" s="12" t="s">
        <v>12966</v>
      </c>
      <c r="E6384" s="10" t="s">
        <v>5</v>
      </c>
      <c r="F6384" s="11" t="s">
        <v>19560</v>
      </c>
      <c r="G6384" s="15" t="str">
        <f t="shared" si="99"/>
        <v>[PDF]</v>
      </c>
      <c r="H6384" t="s">
        <v>18370</v>
      </c>
    </row>
    <row r="6385" spans="1:8" ht="15" x14ac:dyDescent="0.25">
      <c r="A6385" s="12" t="s">
        <v>6275</v>
      </c>
      <c r="B6385" s="12" t="s">
        <v>12516</v>
      </c>
      <c r="C6385" s="12" t="s">
        <v>12848</v>
      </c>
      <c r="D6385" s="12" t="s">
        <v>12966</v>
      </c>
      <c r="E6385" s="10" t="s">
        <v>5</v>
      </c>
      <c r="F6385" s="11" t="s">
        <v>19560</v>
      </c>
      <c r="G6385" s="15" t="str">
        <f t="shared" si="99"/>
        <v>[PDF]</v>
      </c>
      <c r="H6385" t="s">
        <v>19229</v>
      </c>
    </row>
    <row r="6386" spans="1:8" ht="15" x14ac:dyDescent="0.25">
      <c r="A6386" s="12" t="s">
        <v>6276</v>
      </c>
      <c r="B6386" s="12" t="s">
        <v>12517</v>
      </c>
      <c r="C6386" s="12" t="s">
        <v>12852</v>
      </c>
      <c r="D6386" s="12" t="s">
        <v>12966</v>
      </c>
      <c r="E6386" s="10" t="s">
        <v>5</v>
      </c>
      <c r="F6386" s="11" t="s">
        <v>19560</v>
      </c>
      <c r="G6386" s="15" t="str">
        <f t="shared" si="99"/>
        <v>[PDF]</v>
      </c>
      <c r="H6386" t="s">
        <v>19230</v>
      </c>
    </row>
    <row r="6387" spans="1:8" ht="15" x14ac:dyDescent="0.25">
      <c r="A6387" s="12" t="s">
        <v>6277</v>
      </c>
      <c r="B6387" s="12" t="s">
        <v>12518</v>
      </c>
      <c r="C6387" s="10" t="s">
        <v>19560</v>
      </c>
      <c r="D6387" s="12" t="s">
        <v>12966</v>
      </c>
      <c r="E6387" s="10" t="s">
        <v>5</v>
      </c>
      <c r="F6387" s="11" t="s">
        <v>19560</v>
      </c>
      <c r="G6387" s="15" t="str">
        <f t="shared" si="99"/>
        <v>[PDF]</v>
      </c>
      <c r="H6387" t="s">
        <v>19231</v>
      </c>
    </row>
    <row r="6388" spans="1:8" ht="15" x14ac:dyDescent="0.25">
      <c r="A6388" s="12" t="s">
        <v>6278</v>
      </c>
      <c r="B6388" s="12" t="s">
        <v>12519</v>
      </c>
      <c r="C6388" s="12" t="s">
        <v>12803</v>
      </c>
      <c r="D6388" s="12" t="s">
        <v>13029</v>
      </c>
      <c r="E6388" s="10" t="s">
        <v>5</v>
      </c>
      <c r="F6388" s="11" t="s">
        <v>19560</v>
      </c>
      <c r="G6388" s="15" t="str">
        <f t="shared" si="99"/>
        <v>[PDF]</v>
      </c>
      <c r="H6388" t="s">
        <v>19232</v>
      </c>
    </row>
    <row r="6389" spans="1:8" ht="15" x14ac:dyDescent="0.25">
      <c r="A6389" s="12" t="s">
        <v>6279</v>
      </c>
      <c r="B6389" s="12" t="s">
        <v>12520</v>
      </c>
      <c r="C6389" s="12" t="s">
        <v>12888</v>
      </c>
      <c r="D6389" s="12" t="s">
        <v>12966</v>
      </c>
      <c r="E6389" s="10" t="s">
        <v>5</v>
      </c>
      <c r="F6389" s="11" t="s">
        <v>19560</v>
      </c>
      <c r="G6389" s="15" t="str">
        <f t="shared" si="99"/>
        <v>[PDF]</v>
      </c>
      <c r="H6389" t="s">
        <v>19233</v>
      </c>
    </row>
    <row r="6390" spans="1:8" ht="15" x14ac:dyDescent="0.25">
      <c r="A6390" s="12" t="s">
        <v>6280</v>
      </c>
      <c r="B6390" s="12" t="s">
        <v>12521</v>
      </c>
      <c r="C6390" s="10" t="s">
        <v>19560</v>
      </c>
      <c r="D6390" s="12" t="s">
        <v>12968</v>
      </c>
      <c r="E6390" s="10" t="s">
        <v>5</v>
      </c>
      <c r="F6390" s="11" t="s">
        <v>19560</v>
      </c>
      <c r="G6390" s="15" t="str">
        <f t="shared" si="99"/>
        <v>[PDF]</v>
      </c>
      <c r="H6390" t="s">
        <v>19234</v>
      </c>
    </row>
    <row r="6391" spans="1:8" ht="15" x14ac:dyDescent="0.25">
      <c r="A6391" s="12" t="s">
        <v>6281</v>
      </c>
      <c r="B6391" s="12" t="s">
        <v>12522</v>
      </c>
      <c r="C6391" s="10" t="s">
        <v>19560</v>
      </c>
      <c r="D6391" s="12" t="s">
        <v>12968</v>
      </c>
      <c r="E6391" s="10" t="s">
        <v>5</v>
      </c>
      <c r="F6391" s="11" t="s">
        <v>19560</v>
      </c>
      <c r="G6391" s="15" t="str">
        <f t="shared" si="99"/>
        <v>[PDF]</v>
      </c>
      <c r="H6391" t="s">
        <v>19235</v>
      </c>
    </row>
    <row r="6392" spans="1:8" ht="15" x14ac:dyDescent="0.25">
      <c r="A6392" s="12" t="s">
        <v>6282</v>
      </c>
      <c r="B6392" s="12" t="s">
        <v>12523</v>
      </c>
      <c r="C6392" s="10" t="s">
        <v>19560</v>
      </c>
      <c r="D6392" s="12" t="s">
        <v>12968</v>
      </c>
      <c r="E6392" s="10" t="s">
        <v>5</v>
      </c>
      <c r="F6392" s="11" t="s">
        <v>19560</v>
      </c>
      <c r="G6392" s="15" t="str">
        <f t="shared" si="99"/>
        <v>[PDF]</v>
      </c>
      <c r="H6392" t="s">
        <v>19236</v>
      </c>
    </row>
    <row r="6393" spans="1:8" ht="15" x14ac:dyDescent="0.25">
      <c r="A6393" s="12" t="s">
        <v>6283</v>
      </c>
      <c r="B6393" s="12" t="s">
        <v>12524</v>
      </c>
      <c r="C6393" s="10" t="s">
        <v>19560</v>
      </c>
      <c r="D6393" s="12" t="s">
        <v>12928</v>
      </c>
      <c r="E6393" s="10" t="s">
        <v>5</v>
      </c>
      <c r="F6393" s="11" t="s">
        <v>19560</v>
      </c>
      <c r="G6393" s="15" t="str">
        <f t="shared" si="99"/>
        <v>[PDF]</v>
      </c>
      <c r="H6393" t="s">
        <v>19237</v>
      </c>
    </row>
    <row r="6394" spans="1:8" ht="15" x14ac:dyDescent="0.25">
      <c r="A6394" s="12" t="s">
        <v>6284</v>
      </c>
      <c r="B6394" s="12" t="s">
        <v>12525</v>
      </c>
      <c r="C6394" s="10" t="s">
        <v>19560</v>
      </c>
      <c r="D6394" s="12" t="s">
        <v>12963</v>
      </c>
      <c r="E6394" s="10" t="s">
        <v>5</v>
      </c>
      <c r="F6394" s="11" t="s">
        <v>19560</v>
      </c>
      <c r="G6394" s="15" t="str">
        <f t="shared" si="99"/>
        <v>[PDF]</v>
      </c>
      <c r="H6394" t="s">
        <v>19238</v>
      </c>
    </row>
    <row r="6395" spans="1:8" ht="15" x14ac:dyDescent="0.25">
      <c r="A6395" s="12" t="s">
        <v>6285</v>
      </c>
      <c r="B6395" s="12" t="s">
        <v>12526</v>
      </c>
      <c r="C6395" s="10" t="s">
        <v>19560</v>
      </c>
      <c r="D6395" s="12" t="s">
        <v>12963</v>
      </c>
      <c r="E6395" s="10" t="s">
        <v>5</v>
      </c>
      <c r="F6395" s="11" t="s">
        <v>19560</v>
      </c>
      <c r="G6395" s="15" t="str">
        <f t="shared" si="99"/>
        <v>[PDF]</v>
      </c>
      <c r="H6395" t="s">
        <v>19239</v>
      </c>
    </row>
    <row r="6396" spans="1:8" ht="15" x14ac:dyDescent="0.25">
      <c r="A6396" s="12" t="s">
        <v>6286</v>
      </c>
      <c r="B6396" s="12" t="s">
        <v>12527</v>
      </c>
      <c r="C6396" s="10" t="s">
        <v>19560</v>
      </c>
      <c r="D6396" s="12" t="s">
        <v>12969</v>
      </c>
      <c r="E6396" s="10" t="s">
        <v>5</v>
      </c>
      <c r="F6396" s="11" t="s">
        <v>19560</v>
      </c>
      <c r="G6396" s="15" t="str">
        <f t="shared" si="99"/>
        <v>[PDF]</v>
      </c>
      <c r="H6396" t="s">
        <v>19240</v>
      </c>
    </row>
    <row r="6397" spans="1:8" ht="15" x14ac:dyDescent="0.25">
      <c r="A6397" s="12" t="s">
        <v>6287</v>
      </c>
      <c r="B6397" s="12" t="s">
        <v>12528</v>
      </c>
      <c r="C6397" s="10" t="s">
        <v>19560</v>
      </c>
      <c r="D6397" s="12" t="s">
        <v>12969</v>
      </c>
      <c r="E6397" s="10" t="s">
        <v>5</v>
      </c>
      <c r="F6397" s="11" t="s">
        <v>19560</v>
      </c>
      <c r="G6397" s="15" t="str">
        <f t="shared" si="99"/>
        <v>[PDF]</v>
      </c>
      <c r="H6397" t="s">
        <v>19241</v>
      </c>
    </row>
    <row r="6398" spans="1:8" ht="15" x14ac:dyDescent="0.25">
      <c r="A6398" s="12" t="s">
        <v>6288</v>
      </c>
      <c r="B6398" s="12" t="s">
        <v>12529</v>
      </c>
      <c r="C6398" s="10" t="s">
        <v>19560</v>
      </c>
      <c r="D6398" s="12" t="s">
        <v>12970</v>
      </c>
      <c r="E6398" s="10" t="s">
        <v>5</v>
      </c>
      <c r="F6398" s="11" t="s">
        <v>19560</v>
      </c>
      <c r="G6398" s="15" t="str">
        <f t="shared" si="99"/>
        <v>[PDF]</v>
      </c>
      <c r="H6398" t="s">
        <v>19242</v>
      </c>
    </row>
    <row r="6399" spans="1:8" ht="15" x14ac:dyDescent="0.25">
      <c r="A6399" s="12" t="s">
        <v>6289</v>
      </c>
      <c r="B6399" s="12" t="s">
        <v>12530</v>
      </c>
      <c r="C6399" s="10" t="s">
        <v>19560</v>
      </c>
      <c r="D6399" s="12" t="s">
        <v>12970</v>
      </c>
      <c r="E6399" s="10" t="s">
        <v>5</v>
      </c>
      <c r="F6399" s="11" t="s">
        <v>19560</v>
      </c>
      <c r="G6399" s="15" t="str">
        <f t="shared" si="99"/>
        <v>[PDF]</v>
      </c>
      <c r="H6399" t="s">
        <v>19243</v>
      </c>
    </row>
    <row r="6400" spans="1:8" ht="15" x14ac:dyDescent="0.25">
      <c r="A6400" s="12" t="s">
        <v>6290</v>
      </c>
      <c r="B6400" s="12" t="s">
        <v>12531</v>
      </c>
      <c r="C6400" s="10" t="s">
        <v>19560</v>
      </c>
      <c r="D6400" s="12" t="s">
        <v>12997</v>
      </c>
      <c r="E6400" s="10" t="s">
        <v>5</v>
      </c>
      <c r="F6400" s="11" t="s">
        <v>19560</v>
      </c>
      <c r="G6400" s="15" t="str">
        <f t="shared" si="99"/>
        <v>[PDF]</v>
      </c>
      <c r="H6400" t="s">
        <v>19244</v>
      </c>
    </row>
    <row r="6401" spans="1:8" ht="15" x14ac:dyDescent="0.25">
      <c r="A6401" s="12" t="s">
        <v>6291</v>
      </c>
      <c r="B6401" s="12" t="s">
        <v>11631</v>
      </c>
      <c r="C6401" s="10" t="s">
        <v>19560</v>
      </c>
      <c r="D6401" s="12" t="s">
        <v>12965</v>
      </c>
      <c r="E6401" s="10" t="s">
        <v>5</v>
      </c>
      <c r="F6401" s="11" t="s">
        <v>19560</v>
      </c>
      <c r="G6401" s="15" t="str">
        <f t="shared" si="99"/>
        <v>[PDF]</v>
      </c>
      <c r="H6401" t="s">
        <v>18365</v>
      </c>
    </row>
    <row r="6402" spans="1:8" ht="15" x14ac:dyDescent="0.25">
      <c r="A6402" s="12" t="s">
        <v>6292</v>
      </c>
      <c r="B6402" s="12" t="s">
        <v>12532</v>
      </c>
      <c r="C6402" s="10" t="s">
        <v>19560</v>
      </c>
      <c r="D6402" s="12" t="s">
        <v>12985</v>
      </c>
      <c r="E6402" s="10" t="s">
        <v>5</v>
      </c>
      <c r="F6402" s="11" t="s">
        <v>19560</v>
      </c>
      <c r="G6402" s="15" t="str">
        <f t="shared" si="99"/>
        <v>[PDF]</v>
      </c>
      <c r="H6402" t="s">
        <v>19245</v>
      </c>
    </row>
    <row r="6403" spans="1:8" ht="15" x14ac:dyDescent="0.25">
      <c r="A6403" s="12" t="s">
        <v>6293</v>
      </c>
      <c r="B6403" s="12" t="s">
        <v>12533</v>
      </c>
      <c r="C6403" s="10" t="s">
        <v>19560</v>
      </c>
      <c r="D6403" s="10" t="s">
        <v>19560</v>
      </c>
      <c r="E6403" s="10" t="s">
        <v>5</v>
      </c>
      <c r="F6403" s="11" t="s">
        <v>19560</v>
      </c>
      <c r="G6403" s="15" t="str">
        <f t="shared" si="99"/>
        <v>[PDF]</v>
      </c>
      <c r="H6403" t="s">
        <v>19246</v>
      </c>
    </row>
    <row r="6404" spans="1:8" ht="15" x14ac:dyDescent="0.25">
      <c r="A6404" s="12" t="s">
        <v>6294</v>
      </c>
      <c r="B6404" s="12" t="s">
        <v>12534</v>
      </c>
      <c r="C6404" s="10" t="s">
        <v>19560</v>
      </c>
      <c r="D6404" s="12" t="s">
        <v>12941</v>
      </c>
      <c r="E6404" s="10" t="s">
        <v>5</v>
      </c>
      <c r="F6404" s="11" t="s">
        <v>19560</v>
      </c>
      <c r="G6404" s="15" t="str">
        <f t="shared" si="99"/>
        <v>[PDF]</v>
      </c>
      <c r="H6404" t="s">
        <v>19247</v>
      </c>
    </row>
    <row r="6405" spans="1:8" ht="15" x14ac:dyDescent="0.25">
      <c r="A6405" s="12" t="s">
        <v>6295</v>
      </c>
      <c r="B6405" s="12" t="s">
        <v>12535</v>
      </c>
      <c r="C6405" s="10" t="s">
        <v>19560</v>
      </c>
      <c r="D6405" s="12" t="s">
        <v>13027</v>
      </c>
      <c r="E6405" s="10" t="s">
        <v>5</v>
      </c>
      <c r="F6405" s="11" t="s">
        <v>19560</v>
      </c>
      <c r="G6405" s="15" t="str">
        <f t="shared" si="99"/>
        <v>[PDF]</v>
      </c>
      <c r="H6405" t="s">
        <v>19248</v>
      </c>
    </row>
    <row r="6406" spans="1:8" ht="15" x14ac:dyDescent="0.25">
      <c r="A6406" s="12" t="s">
        <v>6296</v>
      </c>
      <c r="B6406" s="12" t="s">
        <v>12536</v>
      </c>
      <c r="C6406" s="10" t="s">
        <v>19560</v>
      </c>
      <c r="D6406" s="10" t="s">
        <v>19560</v>
      </c>
      <c r="E6406" s="10" t="s">
        <v>5</v>
      </c>
      <c r="F6406" s="11" t="s">
        <v>19560</v>
      </c>
      <c r="G6406" s="15" t="str">
        <f t="shared" si="99"/>
        <v>[PDF]</v>
      </c>
      <c r="H6406" t="s">
        <v>19249</v>
      </c>
    </row>
    <row r="6407" spans="1:8" ht="15" x14ac:dyDescent="0.25">
      <c r="A6407" s="12" t="s">
        <v>6297</v>
      </c>
      <c r="B6407" s="12" t="s">
        <v>12537</v>
      </c>
      <c r="C6407" s="10" t="s">
        <v>19560</v>
      </c>
      <c r="D6407" s="12" t="s">
        <v>13028</v>
      </c>
      <c r="E6407" s="10" t="s">
        <v>5</v>
      </c>
      <c r="F6407" s="11" t="s">
        <v>19560</v>
      </c>
      <c r="G6407" s="15" t="str">
        <f t="shared" si="99"/>
        <v>[PDF]</v>
      </c>
      <c r="H6407" t="s">
        <v>19250</v>
      </c>
    </row>
    <row r="6408" spans="1:8" ht="15" x14ac:dyDescent="0.25">
      <c r="A6408" s="12" t="s">
        <v>6298</v>
      </c>
      <c r="B6408" s="12" t="s">
        <v>12538</v>
      </c>
      <c r="C6408" s="12" t="s">
        <v>12848</v>
      </c>
      <c r="D6408" s="12" t="s">
        <v>12803</v>
      </c>
      <c r="E6408" s="10" t="s">
        <v>5</v>
      </c>
      <c r="F6408" s="11" t="s">
        <v>19560</v>
      </c>
      <c r="G6408" s="15" t="str">
        <f t="shared" si="99"/>
        <v>[PDF]</v>
      </c>
      <c r="H6408" t="s">
        <v>19251</v>
      </c>
    </row>
    <row r="6409" spans="1:8" ht="15" x14ac:dyDescent="0.25">
      <c r="A6409" s="12" t="s">
        <v>6299</v>
      </c>
      <c r="B6409" s="12" t="s">
        <v>12539</v>
      </c>
      <c r="C6409" s="12" t="s">
        <v>12848</v>
      </c>
      <c r="D6409" s="12" t="s">
        <v>13049</v>
      </c>
      <c r="E6409" s="10" t="s">
        <v>5</v>
      </c>
      <c r="F6409" s="11" t="s">
        <v>19560</v>
      </c>
      <c r="G6409" s="15" t="str">
        <f t="shared" si="99"/>
        <v>[PDF]</v>
      </c>
      <c r="H6409" t="s">
        <v>19252</v>
      </c>
    </row>
    <row r="6410" spans="1:8" ht="15" x14ac:dyDescent="0.25">
      <c r="A6410" s="12" t="s">
        <v>6300</v>
      </c>
      <c r="B6410" s="12" t="s">
        <v>12540</v>
      </c>
      <c r="C6410" s="12" t="s">
        <v>12848</v>
      </c>
      <c r="D6410" s="12" t="s">
        <v>12966</v>
      </c>
      <c r="E6410" s="10" t="s">
        <v>5</v>
      </c>
      <c r="F6410" s="11" t="s">
        <v>19560</v>
      </c>
      <c r="G6410" s="15" t="str">
        <f t="shared" ref="G6410:G6473" si="100">HYPERLINK(H6410,"[PDF]")</f>
        <v>[PDF]</v>
      </c>
      <c r="H6410" t="s">
        <v>19253</v>
      </c>
    </row>
    <row r="6411" spans="1:8" ht="15" x14ac:dyDescent="0.25">
      <c r="A6411" s="12" t="s">
        <v>6301</v>
      </c>
      <c r="B6411" s="12" t="s">
        <v>12541</v>
      </c>
      <c r="C6411" s="10" t="s">
        <v>19560</v>
      </c>
      <c r="D6411" s="12" t="s">
        <v>12972</v>
      </c>
      <c r="E6411" s="10" t="s">
        <v>5</v>
      </c>
      <c r="F6411" s="11" t="s">
        <v>19560</v>
      </c>
      <c r="G6411" s="15" t="str">
        <f t="shared" si="100"/>
        <v>[PDF]</v>
      </c>
      <c r="H6411" t="s">
        <v>19254</v>
      </c>
    </row>
    <row r="6412" spans="1:8" ht="15" x14ac:dyDescent="0.25">
      <c r="A6412" s="12" t="s">
        <v>6302</v>
      </c>
      <c r="B6412" s="12" t="s">
        <v>12542</v>
      </c>
      <c r="C6412" s="12" t="s">
        <v>12848</v>
      </c>
      <c r="D6412" s="12" t="s">
        <v>12980</v>
      </c>
      <c r="E6412" s="10" t="s">
        <v>5</v>
      </c>
      <c r="F6412" s="11" t="s">
        <v>19560</v>
      </c>
      <c r="G6412" s="15" t="str">
        <f t="shared" si="100"/>
        <v>[PDF]</v>
      </c>
      <c r="H6412" t="s">
        <v>19255</v>
      </c>
    </row>
    <row r="6413" spans="1:8" ht="15" x14ac:dyDescent="0.25">
      <c r="A6413" s="12" t="s">
        <v>6303</v>
      </c>
      <c r="B6413" s="12" t="s">
        <v>12543</v>
      </c>
      <c r="C6413" s="12" t="s">
        <v>12848</v>
      </c>
      <c r="D6413" s="12" t="s">
        <v>12980</v>
      </c>
      <c r="E6413" s="10" t="s">
        <v>5</v>
      </c>
      <c r="F6413" s="11" t="s">
        <v>19560</v>
      </c>
      <c r="G6413" s="15" t="str">
        <f t="shared" si="100"/>
        <v>[PDF]</v>
      </c>
      <c r="H6413" t="s">
        <v>19256</v>
      </c>
    </row>
    <row r="6414" spans="1:8" ht="15" x14ac:dyDescent="0.25">
      <c r="A6414" s="12" t="s">
        <v>6304</v>
      </c>
      <c r="B6414" s="12" t="s">
        <v>12544</v>
      </c>
      <c r="C6414" s="12" t="s">
        <v>12848</v>
      </c>
      <c r="D6414" s="12" t="s">
        <v>12996</v>
      </c>
      <c r="E6414" s="10" t="s">
        <v>5</v>
      </c>
      <c r="F6414" s="11" t="s">
        <v>19560</v>
      </c>
      <c r="G6414" s="15" t="str">
        <f t="shared" si="100"/>
        <v>[PDF]</v>
      </c>
      <c r="H6414" t="s">
        <v>19257</v>
      </c>
    </row>
    <row r="6415" spans="1:8" ht="15" x14ac:dyDescent="0.25">
      <c r="A6415" s="12" t="s">
        <v>6305</v>
      </c>
      <c r="B6415" s="12" t="s">
        <v>12545</v>
      </c>
      <c r="C6415" s="12" t="s">
        <v>12848</v>
      </c>
      <c r="D6415" s="12" t="s">
        <v>13050</v>
      </c>
      <c r="E6415" s="10" t="s">
        <v>5</v>
      </c>
      <c r="F6415" s="11" t="s">
        <v>19560</v>
      </c>
      <c r="G6415" s="15" t="str">
        <f t="shared" si="100"/>
        <v>[PDF]</v>
      </c>
      <c r="H6415" t="s">
        <v>19258</v>
      </c>
    </row>
    <row r="6416" spans="1:8" ht="15" x14ac:dyDescent="0.25">
      <c r="A6416" s="12" t="s">
        <v>6306</v>
      </c>
      <c r="B6416" s="12" t="s">
        <v>12546</v>
      </c>
      <c r="C6416" s="12" t="s">
        <v>12848</v>
      </c>
      <c r="D6416" s="12" t="s">
        <v>12999</v>
      </c>
      <c r="E6416" s="10" t="s">
        <v>5</v>
      </c>
      <c r="F6416" s="11" t="s">
        <v>19560</v>
      </c>
      <c r="G6416" s="15" t="str">
        <f t="shared" si="100"/>
        <v>[PDF]</v>
      </c>
      <c r="H6416" t="s">
        <v>19259</v>
      </c>
    </row>
    <row r="6417" spans="1:8" ht="15" x14ac:dyDescent="0.25">
      <c r="A6417" s="12" t="s">
        <v>6307</v>
      </c>
      <c r="B6417" s="12" t="s">
        <v>12547</v>
      </c>
      <c r="C6417" s="10" t="s">
        <v>19560</v>
      </c>
      <c r="D6417" s="10" t="s">
        <v>19560</v>
      </c>
      <c r="E6417" s="10" t="s">
        <v>5</v>
      </c>
      <c r="F6417" s="11" t="s">
        <v>19560</v>
      </c>
      <c r="G6417" s="15" t="str">
        <f t="shared" si="100"/>
        <v>[PDF]</v>
      </c>
      <c r="H6417" t="s">
        <v>19260</v>
      </c>
    </row>
    <row r="6418" spans="1:8" ht="15" x14ac:dyDescent="0.25">
      <c r="A6418" s="12" t="s">
        <v>6308</v>
      </c>
      <c r="B6418" s="12" t="s">
        <v>12548</v>
      </c>
      <c r="C6418" s="10" t="s">
        <v>19560</v>
      </c>
      <c r="D6418" s="10" t="s">
        <v>19560</v>
      </c>
      <c r="E6418" s="10" t="s">
        <v>5</v>
      </c>
      <c r="F6418" s="11" t="s">
        <v>19560</v>
      </c>
      <c r="G6418" s="15" t="str">
        <f t="shared" si="100"/>
        <v>[PDF]</v>
      </c>
      <c r="H6418" t="s">
        <v>19261</v>
      </c>
    </row>
    <row r="6419" spans="1:8" ht="15" x14ac:dyDescent="0.25">
      <c r="A6419" s="12" t="s">
        <v>6309</v>
      </c>
      <c r="B6419" s="12" t="s">
        <v>12549</v>
      </c>
      <c r="C6419" s="10" t="s">
        <v>19560</v>
      </c>
      <c r="D6419" s="12" t="s">
        <v>12825</v>
      </c>
      <c r="E6419" s="10" t="s">
        <v>5</v>
      </c>
      <c r="F6419" s="11" t="s">
        <v>19560</v>
      </c>
      <c r="G6419" s="15" t="str">
        <f t="shared" si="100"/>
        <v>[PDF]</v>
      </c>
      <c r="H6419" t="s">
        <v>19262</v>
      </c>
    </row>
    <row r="6420" spans="1:8" ht="15" x14ac:dyDescent="0.25">
      <c r="A6420" s="12" t="s">
        <v>6310</v>
      </c>
      <c r="B6420" s="12" t="s">
        <v>12550</v>
      </c>
      <c r="C6420" s="10" t="s">
        <v>19560</v>
      </c>
      <c r="D6420" s="10" t="s">
        <v>19560</v>
      </c>
      <c r="E6420" s="10" t="s">
        <v>5</v>
      </c>
      <c r="F6420" s="11" t="s">
        <v>19560</v>
      </c>
      <c r="G6420" s="15" t="str">
        <f t="shared" si="100"/>
        <v>[PDF]</v>
      </c>
      <c r="H6420" t="s">
        <v>19263</v>
      </c>
    </row>
    <row r="6421" spans="1:8" ht="15" x14ac:dyDescent="0.25">
      <c r="A6421" s="12" t="s">
        <v>6311</v>
      </c>
      <c r="B6421" s="12" t="s">
        <v>12551</v>
      </c>
      <c r="C6421" s="10" t="s">
        <v>19560</v>
      </c>
      <c r="D6421" s="10" t="s">
        <v>19560</v>
      </c>
      <c r="E6421" s="10" t="s">
        <v>5</v>
      </c>
      <c r="F6421" s="11" t="s">
        <v>19560</v>
      </c>
      <c r="G6421" s="15" t="str">
        <f t="shared" si="100"/>
        <v>[PDF]</v>
      </c>
      <c r="H6421" t="s">
        <v>19264</v>
      </c>
    </row>
    <row r="6422" spans="1:8" ht="15" x14ac:dyDescent="0.25">
      <c r="A6422" s="12" t="s">
        <v>6312</v>
      </c>
      <c r="B6422" s="12" t="s">
        <v>12552</v>
      </c>
      <c r="C6422" s="10" t="s">
        <v>19560</v>
      </c>
      <c r="D6422" s="10" t="s">
        <v>19560</v>
      </c>
      <c r="E6422" s="10" t="s">
        <v>5</v>
      </c>
      <c r="F6422" s="11" t="s">
        <v>19560</v>
      </c>
      <c r="G6422" s="15" t="str">
        <f t="shared" si="100"/>
        <v>[PDF]</v>
      </c>
      <c r="H6422" t="s">
        <v>19265</v>
      </c>
    </row>
    <row r="6423" spans="1:8" ht="15" x14ac:dyDescent="0.25">
      <c r="A6423" s="12" t="s">
        <v>6313</v>
      </c>
      <c r="B6423" s="12" t="s">
        <v>12553</v>
      </c>
      <c r="C6423" s="10" t="s">
        <v>19560</v>
      </c>
      <c r="D6423" s="10" t="s">
        <v>19560</v>
      </c>
      <c r="E6423" s="10" t="s">
        <v>5</v>
      </c>
      <c r="F6423" s="11" t="s">
        <v>19560</v>
      </c>
      <c r="G6423" s="15" t="str">
        <f t="shared" si="100"/>
        <v>[PDF]</v>
      </c>
      <c r="H6423" t="s">
        <v>19266</v>
      </c>
    </row>
    <row r="6424" spans="1:8" ht="15" x14ac:dyDescent="0.25">
      <c r="A6424" s="12" t="s">
        <v>6314</v>
      </c>
      <c r="B6424" s="12" t="s">
        <v>12554</v>
      </c>
      <c r="C6424" s="10" t="s">
        <v>19560</v>
      </c>
      <c r="D6424" s="10" t="s">
        <v>19560</v>
      </c>
      <c r="E6424" s="10" t="s">
        <v>5</v>
      </c>
      <c r="F6424" s="11" t="s">
        <v>19560</v>
      </c>
      <c r="G6424" s="15" t="str">
        <f t="shared" si="100"/>
        <v>[PDF]</v>
      </c>
      <c r="H6424" t="s">
        <v>19267</v>
      </c>
    </row>
    <row r="6425" spans="1:8" ht="15" x14ac:dyDescent="0.25">
      <c r="A6425" s="12" t="s">
        <v>6315</v>
      </c>
      <c r="B6425" s="12" t="s">
        <v>12555</v>
      </c>
      <c r="C6425" s="10" t="s">
        <v>19560</v>
      </c>
      <c r="D6425" s="10" t="s">
        <v>19560</v>
      </c>
      <c r="E6425" s="10" t="s">
        <v>5</v>
      </c>
      <c r="F6425" s="11" t="s">
        <v>19560</v>
      </c>
      <c r="G6425" s="15" t="str">
        <f t="shared" si="100"/>
        <v>[PDF]</v>
      </c>
      <c r="H6425" t="s">
        <v>19268</v>
      </c>
    </row>
    <row r="6426" spans="1:8" ht="15" x14ac:dyDescent="0.25">
      <c r="A6426" s="12" t="s">
        <v>6316</v>
      </c>
      <c r="B6426" s="12" t="s">
        <v>12556</v>
      </c>
      <c r="C6426" s="10" t="s">
        <v>19560</v>
      </c>
      <c r="D6426" s="10" t="s">
        <v>19560</v>
      </c>
      <c r="E6426" s="10" t="s">
        <v>5</v>
      </c>
      <c r="F6426" s="11" t="s">
        <v>19560</v>
      </c>
      <c r="G6426" s="15" t="str">
        <f t="shared" si="100"/>
        <v>[PDF]</v>
      </c>
      <c r="H6426" t="s">
        <v>19269</v>
      </c>
    </row>
    <row r="6427" spans="1:8" ht="15" x14ac:dyDescent="0.25">
      <c r="A6427" s="12" t="s">
        <v>6317</v>
      </c>
      <c r="B6427" s="12" t="s">
        <v>12557</v>
      </c>
      <c r="C6427" s="10" t="s">
        <v>19560</v>
      </c>
      <c r="D6427" s="12" t="s">
        <v>13001</v>
      </c>
      <c r="E6427" s="10" t="s">
        <v>5</v>
      </c>
      <c r="F6427" s="11" t="s">
        <v>19560</v>
      </c>
      <c r="G6427" s="15" t="str">
        <f t="shared" si="100"/>
        <v>[PDF]</v>
      </c>
      <c r="H6427" t="s">
        <v>19270</v>
      </c>
    </row>
    <row r="6428" spans="1:8" ht="15" x14ac:dyDescent="0.25">
      <c r="A6428" s="12" t="s">
        <v>6318</v>
      </c>
      <c r="B6428" s="12" t="s">
        <v>12558</v>
      </c>
      <c r="C6428" s="10" t="s">
        <v>19560</v>
      </c>
      <c r="D6428" s="12" t="s">
        <v>13001</v>
      </c>
      <c r="E6428" s="10" t="s">
        <v>5</v>
      </c>
      <c r="F6428" s="11" t="s">
        <v>19560</v>
      </c>
      <c r="G6428" s="15" t="str">
        <f t="shared" si="100"/>
        <v>[PDF]</v>
      </c>
      <c r="H6428" t="s">
        <v>19271</v>
      </c>
    </row>
    <row r="6429" spans="1:8" ht="15" x14ac:dyDescent="0.25">
      <c r="A6429" s="12" t="s">
        <v>6319</v>
      </c>
      <c r="B6429" s="12" t="s">
        <v>12559</v>
      </c>
      <c r="C6429" s="10" t="s">
        <v>19560</v>
      </c>
      <c r="D6429" s="12" t="s">
        <v>13001</v>
      </c>
      <c r="E6429" s="10" t="s">
        <v>5</v>
      </c>
      <c r="F6429" s="11" t="s">
        <v>19560</v>
      </c>
      <c r="G6429" s="15" t="str">
        <f t="shared" si="100"/>
        <v>[PDF]</v>
      </c>
      <c r="H6429" t="s">
        <v>19272</v>
      </c>
    </row>
    <row r="6430" spans="1:8" ht="15" x14ac:dyDescent="0.25">
      <c r="A6430" s="12" t="s">
        <v>6320</v>
      </c>
      <c r="B6430" s="12" t="s">
        <v>12560</v>
      </c>
      <c r="C6430" s="10" t="s">
        <v>19560</v>
      </c>
      <c r="D6430" s="12" t="s">
        <v>12966</v>
      </c>
      <c r="E6430" s="10" t="s">
        <v>5</v>
      </c>
      <c r="F6430" s="11" t="s">
        <v>19560</v>
      </c>
      <c r="G6430" s="15" t="str">
        <f t="shared" si="100"/>
        <v>[PDF]</v>
      </c>
      <c r="H6430" t="s">
        <v>19273</v>
      </c>
    </row>
    <row r="6431" spans="1:8" ht="15" x14ac:dyDescent="0.25">
      <c r="A6431" s="12" t="s">
        <v>6321</v>
      </c>
      <c r="B6431" s="12" t="s">
        <v>12561</v>
      </c>
      <c r="C6431" s="10" t="s">
        <v>19560</v>
      </c>
      <c r="D6431" s="10" t="s">
        <v>19560</v>
      </c>
      <c r="E6431" s="10" t="s">
        <v>5</v>
      </c>
      <c r="F6431" s="11" t="s">
        <v>19560</v>
      </c>
      <c r="G6431" s="15" t="str">
        <f t="shared" si="100"/>
        <v>[PDF]</v>
      </c>
      <c r="H6431" t="s">
        <v>19274</v>
      </c>
    </row>
    <row r="6432" spans="1:8" ht="15" x14ac:dyDescent="0.25">
      <c r="A6432" s="12" t="s">
        <v>6322</v>
      </c>
      <c r="B6432" s="12" t="s">
        <v>12562</v>
      </c>
      <c r="C6432" s="10" t="s">
        <v>19560</v>
      </c>
      <c r="D6432" s="10" t="s">
        <v>19560</v>
      </c>
      <c r="E6432" s="10" t="s">
        <v>5</v>
      </c>
      <c r="F6432" s="11" t="s">
        <v>19560</v>
      </c>
      <c r="G6432" s="15" t="str">
        <f t="shared" si="100"/>
        <v>[PDF]</v>
      </c>
      <c r="H6432" t="s">
        <v>19275</v>
      </c>
    </row>
    <row r="6433" spans="1:8" ht="15" x14ac:dyDescent="0.25">
      <c r="A6433" s="12" t="s">
        <v>6323</v>
      </c>
      <c r="B6433" s="12" t="s">
        <v>12563</v>
      </c>
      <c r="C6433" s="10" t="s">
        <v>19560</v>
      </c>
      <c r="D6433" s="12" t="s">
        <v>12825</v>
      </c>
      <c r="E6433" s="10" t="s">
        <v>5</v>
      </c>
      <c r="F6433" s="11" t="s">
        <v>19560</v>
      </c>
      <c r="G6433" s="15" t="str">
        <f t="shared" si="100"/>
        <v>[PDF]</v>
      </c>
      <c r="H6433" t="s">
        <v>19276</v>
      </c>
    </row>
    <row r="6434" spans="1:8" ht="15" x14ac:dyDescent="0.25">
      <c r="A6434" s="12" t="s">
        <v>6324</v>
      </c>
      <c r="B6434" s="12" t="s">
        <v>12564</v>
      </c>
      <c r="C6434" s="10" t="s">
        <v>19560</v>
      </c>
      <c r="D6434" s="12" t="s">
        <v>12825</v>
      </c>
      <c r="E6434" s="10" t="s">
        <v>5</v>
      </c>
      <c r="F6434" s="11" t="s">
        <v>19560</v>
      </c>
      <c r="G6434" s="15" t="str">
        <f t="shared" si="100"/>
        <v>[PDF]</v>
      </c>
      <c r="H6434" t="s">
        <v>19277</v>
      </c>
    </row>
    <row r="6435" spans="1:8" ht="15" x14ac:dyDescent="0.25">
      <c r="A6435" s="12" t="s">
        <v>6325</v>
      </c>
      <c r="B6435" s="12" t="s">
        <v>12565</v>
      </c>
      <c r="C6435" s="10" t="s">
        <v>19560</v>
      </c>
      <c r="D6435" s="10" t="s">
        <v>19560</v>
      </c>
      <c r="E6435" s="10" t="s">
        <v>5</v>
      </c>
      <c r="F6435" s="11" t="s">
        <v>19560</v>
      </c>
      <c r="G6435" s="15" t="str">
        <f t="shared" si="100"/>
        <v>[PDF]</v>
      </c>
      <c r="H6435" t="s">
        <v>19278</v>
      </c>
    </row>
    <row r="6436" spans="1:8" ht="15" x14ac:dyDescent="0.25">
      <c r="A6436" s="12" t="s">
        <v>6326</v>
      </c>
      <c r="B6436" s="12" t="s">
        <v>12566</v>
      </c>
      <c r="C6436" s="10" t="s">
        <v>19560</v>
      </c>
      <c r="D6436" s="10" t="s">
        <v>19560</v>
      </c>
      <c r="E6436" s="10" t="s">
        <v>5</v>
      </c>
      <c r="F6436" s="11" t="s">
        <v>19560</v>
      </c>
      <c r="G6436" s="15" t="str">
        <f t="shared" si="100"/>
        <v>[PDF]</v>
      </c>
      <c r="H6436" t="s">
        <v>19279</v>
      </c>
    </row>
    <row r="6437" spans="1:8" ht="15" x14ac:dyDescent="0.25">
      <c r="A6437" s="12" t="s">
        <v>6327</v>
      </c>
      <c r="B6437" s="12" t="s">
        <v>12567</v>
      </c>
      <c r="C6437" s="10" t="s">
        <v>19560</v>
      </c>
      <c r="D6437" s="10" t="s">
        <v>19560</v>
      </c>
      <c r="E6437" s="10" t="s">
        <v>5</v>
      </c>
      <c r="F6437" s="11" t="s">
        <v>19560</v>
      </c>
      <c r="G6437" s="15" t="str">
        <f t="shared" si="100"/>
        <v>[PDF]</v>
      </c>
      <c r="H6437" t="s">
        <v>19280</v>
      </c>
    </row>
    <row r="6438" spans="1:8" ht="15" x14ac:dyDescent="0.25">
      <c r="A6438" s="12" t="s">
        <v>6328</v>
      </c>
      <c r="B6438" s="12" t="s">
        <v>12568</v>
      </c>
      <c r="C6438" s="10" t="s">
        <v>19560</v>
      </c>
      <c r="D6438" s="12" t="s">
        <v>13004</v>
      </c>
      <c r="E6438" s="10" t="s">
        <v>5</v>
      </c>
      <c r="F6438" s="11" t="s">
        <v>19560</v>
      </c>
      <c r="G6438" s="15" t="str">
        <f t="shared" si="100"/>
        <v>[PDF]</v>
      </c>
      <c r="H6438" t="s">
        <v>19281</v>
      </c>
    </row>
    <row r="6439" spans="1:8" ht="15" x14ac:dyDescent="0.25">
      <c r="A6439" s="12" t="s">
        <v>6329</v>
      </c>
      <c r="B6439" s="12" t="s">
        <v>12569</v>
      </c>
      <c r="C6439" s="10" t="s">
        <v>19560</v>
      </c>
      <c r="D6439" s="12" t="s">
        <v>12825</v>
      </c>
      <c r="E6439" s="10" t="s">
        <v>5</v>
      </c>
      <c r="F6439" s="11" t="s">
        <v>19560</v>
      </c>
      <c r="G6439" s="15" t="str">
        <f t="shared" si="100"/>
        <v>[PDF]</v>
      </c>
      <c r="H6439" t="s">
        <v>19282</v>
      </c>
    </row>
    <row r="6440" spans="1:8" ht="15" x14ac:dyDescent="0.25">
      <c r="A6440" s="12" t="s">
        <v>6330</v>
      </c>
      <c r="B6440" s="12" t="s">
        <v>12570</v>
      </c>
      <c r="C6440" s="10" t="s">
        <v>19560</v>
      </c>
      <c r="D6440" s="10" t="s">
        <v>19560</v>
      </c>
      <c r="E6440" s="10" t="s">
        <v>5</v>
      </c>
      <c r="F6440" s="11" t="s">
        <v>19560</v>
      </c>
      <c r="G6440" s="15" t="str">
        <f t="shared" si="100"/>
        <v>[PDF]</v>
      </c>
      <c r="H6440" t="s">
        <v>19283</v>
      </c>
    </row>
    <row r="6441" spans="1:8" ht="15" x14ac:dyDescent="0.25">
      <c r="A6441" s="12" t="s">
        <v>6331</v>
      </c>
      <c r="B6441" s="12" t="s">
        <v>12571</v>
      </c>
      <c r="C6441" s="10" t="s">
        <v>19560</v>
      </c>
      <c r="D6441" s="10" t="s">
        <v>19560</v>
      </c>
      <c r="E6441" s="10" t="s">
        <v>5</v>
      </c>
      <c r="F6441" s="11" t="s">
        <v>19560</v>
      </c>
      <c r="G6441" s="15" t="str">
        <f t="shared" si="100"/>
        <v>[PDF]</v>
      </c>
      <c r="H6441" t="s">
        <v>19284</v>
      </c>
    </row>
    <row r="6442" spans="1:8" ht="15" x14ac:dyDescent="0.25">
      <c r="A6442" s="12" t="s">
        <v>6332</v>
      </c>
      <c r="B6442" s="12" t="s">
        <v>12572</v>
      </c>
      <c r="C6442" s="10" t="s">
        <v>19560</v>
      </c>
      <c r="D6442" s="12" t="s">
        <v>13050</v>
      </c>
      <c r="E6442" s="10" t="s">
        <v>5</v>
      </c>
      <c r="F6442" s="11" t="s">
        <v>19560</v>
      </c>
      <c r="G6442" s="15" t="str">
        <f t="shared" si="100"/>
        <v>[PDF]</v>
      </c>
      <c r="H6442" t="s">
        <v>19285</v>
      </c>
    </row>
    <row r="6443" spans="1:8" ht="15" x14ac:dyDescent="0.25">
      <c r="A6443" s="12" t="s">
        <v>6333</v>
      </c>
      <c r="B6443" s="12" t="s">
        <v>12573</v>
      </c>
      <c r="C6443" s="10" t="s">
        <v>19560</v>
      </c>
      <c r="D6443" s="10" t="s">
        <v>19560</v>
      </c>
      <c r="E6443" s="10" t="s">
        <v>5</v>
      </c>
      <c r="F6443" s="11" t="s">
        <v>19560</v>
      </c>
      <c r="G6443" s="15" t="str">
        <f t="shared" si="100"/>
        <v>[PDF]</v>
      </c>
      <c r="H6443" t="s">
        <v>19286</v>
      </c>
    </row>
    <row r="6444" spans="1:8" ht="15" x14ac:dyDescent="0.25">
      <c r="A6444" s="12" t="s">
        <v>6334</v>
      </c>
      <c r="B6444" s="12" t="s">
        <v>12574</v>
      </c>
      <c r="C6444" s="10" t="s">
        <v>19560</v>
      </c>
      <c r="D6444" s="12" t="s">
        <v>13051</v>
      </c>
      <c r="E6444" s="10" t="s">
        <v>5</v>
      </c>
      <c r="F6444" s="11" t="s">
        <v>19560</v>
      </c>
      <c r="G6444" s="15" t="str">
        <f t="shared" si="100"/>
        <v>[PDF]</v>
      </c>
      <c r="H6444" t="s">
        <v>19287</v>
      </c>
    </row>
    <row r="6445" spans="1:8" ht="15" x14ac:dyDescent="0.25">
      <c r="A6445" s="12" t="s">
        <v>6335</v>
      </c>
      <c r="B6445" s="12" t="s">
        <v>12575</v>
      </c>
      <c r="C6445" s="10" t="s">
        <v>19560</v>
      </c>
      <c r="D6445" s="10" t="s">
        <v>19560</v>
      </c>
      <c r="E6445" s="10" t="s">
        <v>5</v>
      </c>
      <c r="F6445" s="11" t="s">
        <v>19560</v>
      </c>
      <c r="G6445" s="15" t="str">
        <f t="shared" si="100"/>
        <v>[PDF]</v>
      </c>
      <c r="H6445" t="s">
        <v>19288</v>
      </c>
    </row>
    <row r="6446" spans="1:8" ht="15" x14ac:dyDescent="0.25">
      <c r="A6446" s="12" t="s">
        <v>6336</v>
      </c>
      <c r="B6446" s="12" t="s">
        <v>12576</v>
      </c>
      <c r="C6446" s="10" t="s">
        <v>19560</v>
      </c>
      <c r="D6446" s="10" t="s">
        <v>19560</v>
      </c>
      <c r="E6446" s="10" t="s">
        <v>5</v>
      </c>
      <c r="F6446" s="11" t="s">
        <v>19560</v>
      </c>
      <c r="G6446" s="15" t="str">
        <f t="shared" si="100"/>
        <v>[PDF]</v>
      </c>
      <c r="H6446" t="s">
        <v>19289</v>
      </c>
    </row>
    <row r="6447" spans="1:8" ht="15" x14ac:dyDescent="0.25">
      <c r="A6447" s="12" t="s">
        <v>6337</v>
      </c>
      <c r="B6447" s="12" t="s">
        <v>12577</v>
      </c>
      <c r="C6447" s="10" t="s">
        <v>19560</v>
      </c>
      <c r="D6447" s="10" t="s">
        <v>19560</v>
      </c>
      <c r="E6447" s="10" t="s">
        <v>5</v>
      </c>
      <c r="F6447" s="11" t="s">
        <v>19560</v>
      </c>
      <c r="G6447" s="15" t="str">
        <f t="shared" si="100"/>
        <v>[PDF]</v>
      </c>
      <c r="H6447" t="s">
        <v>19290</v>
      </c>
    </row>
    <row r="6448" spans="1:8" ht="15" x14ac:dyDescent="0.25">
      <c r="A6448" s="12" t="s">
        <v>6338</v>
      </c>
      <c r="B6448" s="12" t="s">
        <v>12578</v>
      </c>
      <c r="C6448" s="10" t="s">
        <v>19560</v>
      </c>
      <c r="D6448" s="10" t="s">
        <v>19560</v>
      </c>
      <c r="E6448" s="10" t="s">
        <v>5</v>
      </c>
      <c r="F6448" s="11" t="s">
        <v>19560</v>
      </c>
      <c r="G6448" s="15" t="str">
        <f t="shared" si="100"/>
        <v>[PDF]</v>
      </c>
      <c r="H6448" t="s">
        <v>19291</v>
      </c>
    </row>
    <row r="6449" spans="1:8" ht="15" x14ac:dyDescent="0.25">
      <c r="A6449" s="12" t="s">
        <v>6339</v>
      </c>
      <c r="B6449" s="12" t="s">
        <v>12579</v>
      </c>
      <c r="C6449" s="10" t="s">
        <v>19560</v>
      </c>
      <c r="D6449" s="12" t="s">
        <v>13000</v>
      </c>
      <c r="E6449" s="10" t="s">
        <v>5</v>
      </c>
      <c r="F6449" s="11" t="s">
        <v>19560</v>
      </c>
      <c r="G6449" s="15" t="str">
        <f t="shared" si="100"/>
        <v>[PDF]</v>
      </c>
      <c r="H6449" t="s">
        <v>19292</v>
      </c>
    </row>
    <row r="6450" spans="1:8" ht="15" x14ac:dyDescent="0.25">
      <c r="A6450" s="12" t="s">
        <v>6340</v>
      </c>
      <c r="B6450" s="12" t="s">
        <v>12580</v>
      </c>
      <c r="C6450" s="10" t="s">
        <v>19560</v>
      </c>
      <c r="D6450" s="10" t="s">
        <v>19560</v>
      </c>
      <c r="E6450" s="10" t="s">
        <v>5</v>
      </c>
      <c r="F6450" s="11" t="s">
        <v>19560</v>
      </c>
      <c r="G6450" s="15" t="str">
        <f t="shared" si="100"/>
        <v>[PDF]</v>
      </c>
      <c r="H6450" t="s">
        <v>19293</v>
      </c>
    </row>
    <row r="6451" spans="1:8" ht="15" x14ac:dyDescent="0.25">
      <c r="A6451" s="12" t="s">
        <v>6341</v>
      </c>
      <c r="B6451" s="12" t="s">
        <v>12581</v>
      </c>
      <c r="C6451" s="10" t="s">
        <v>19560</v>
      </c>
      <c r="D6451" s="12" t="s">
        <v>12825</v>
      </c>
      <c r="E6451" s="10" t="s">
        <v>5</v>
      </c>
      <c r="F6451" s="11" t="s">
        <v>19560</v>
      </c>
      <c r="G6451" s="15" t="str">
        <f t="shared" si="100"/>
        <v>[PDF]</v>
      </c>
      <c r="H6451" t="s">
        <v>19294</v>
      </c>
    </row>
    <row r="6452" spans="1:8" ht="15" x14ac:dyDescent="0.25">
      <c r="A6452" s="12" t="s">
        <v>6342</v>
      </c>
      <c r="B6452" s="12" t="s">
        <v>12582</v>
      </c>
      <c r="C6452" s="10" t="s">
        <v>19560</v>
      </c>
      <c r="D6452" s="12" t="s">
        <v>12825</v>
      </c>
      <c r="E6452" s="10" t="s">
        <v>5</v>
      </c>
      <c r="F6452" s="11" t="s">
        <v>19560</v>
      </c>
      <c r="G6452" s="15" t="str">
        <f t="shared" si="100"/>
        <v>[PDF]</v>
      </c>
      <c r="H6452" t="s">
        <v>19295</v>
      </c>
    </row>
    <row r="6453" spans="1:8" ht="15" x14ac:dyDescent="0.25">
      <c r="A6453" s="12" t="s">
        <v>6343</v>
      </c>
      <c r="B6453" s="12" t="s">
        <v>12583</v>
      </c>
      <c r="C6453" s="12" t="s">
        <v>12889</v>
      </c>
      <c r="D6453" s="10" t="s">
        <v>19560</v>
      </c>
      <c r="E6453" s="10" t="s">
        <v>5</v>
      </c>
      <c r="F6453" s="11" t="s">
        <v>19560</v>
      </c>
      <c r="G6453" s="15" t="str">
        <f t="shared" si="100"/>
        <v>[PDF]</v>
      </c>
      <c r="H6453" t="s">
        <v>19296</v>
      </c>
    </row>
    <row r="6454" spans="1:8" ht="15" x14ac:dyDescent="0.25">
      <c r="A6454" s="12" t="s">
        <v>6344</v>
      </c>
      <c r="B6454" s="12" t="s">
        <v>12584</v>
      </c>
      <c r="C6454" s="10" t="s">
        <v>19560</v>
      </c>
      <c r="D6454" s="10" t="s">
        <v>19560</v>
      </c>
      <c r="E6454" s="10" t="s">
        <v>5</v>
      </c>
      <c r="F6454" s="11" t="s">
        <v>19560</v>
      </c>
      <c r="G6454" s="15" t="str">
        <f t="shared" si="100"/>
        <v>[PDF]</v>
      </c>
      <c r="H6454" t="s">
        <v>19297</v>
      </c>
    </row>
    <row r="6455" spans="1:8" ht="15" x14ac:dyDescent="0.25">
      <c r="A6455" s="12" t="s">
        <v>6345</v>
      </c>
      <c r="B6455" s="12" t="s">
        <v>12585</v>
      </c>
      <c r="C6455" s="10" t="s">
        <v>19560</v>
      </c>
      <c r="D6455" s="10" t="s">
        <v>19560</v>
      </c>
      <c r="E6455" s="10" t="s">
        <v>5</v>
      </c>
      <c r="F6455" s="11" t="s">
        <v>19560</v>
      </c>
      <c r="G6455" s="15" t="str">
        <f t="shared" si="100"/>
        <v>[PDF]</v>
      </c>
      <c r="H6455" t="s">
        <v>19298</v>
      </c>
    </row>
    <row r="6456" spans="1:8" ht="15" x14ac:dyDescent="0.25">
      <c r="A6456" s="12" t="s">
        <v>6346</v>
      </c>
      <c r="B6456" s="12" t="s">
        <v>12586</v>
      </c>
      <c r="C6456" s="10" t="s">
        <v>19560</v>
      </c>
      <c r="D6456" s="10" t="s">
        <v>19560</v>
      </c>
      <c r="E6456" s="10" t="s">
        <v>5</v>
      </c>
      <c r="F6456" s="11" t="s">
        <v>19560</v>
      </c>
      <c r="G6456" s="15" t="str">
        <f t="shared" si="100"/>
        <v>[PDF]</v>
      </c>
      <c r="H6456" t="s">
        <v>19299</v>
      </c>
    </row>
    <row r="6457" spans="1:8" ht="15" x14ac:dyDescent="0.25">
      <c r="A6457" s="12" t="s">
        <v>6347</v>
      </c>
      <c r="B6457" s="12" t="s">
        <v>12587</v>
      </c>
      <c r="C6457" s="10" t="s">
        <v>19560</v>
      </c>
      <c r="D6457" s="10" t="s">
        <v>19560</v>
      </c>
      <c r="E6457" s="10" t="s">
        <v>5</v>
      </c>
      <c r="F6457" s="11" t="s">
        <v>19560</v>
      </c>
      <c r="G6457" s="15" t="str">
        <f t="shared" si="100"/>
        <v>[PDF]</v>
      </c>
      <c r="H6457" t="s">
        <v>19300</v>
      </c>
    </row>
    <row r="6458" spans="1:8" ht="15" x14ac:dyDescent="0.25">
      <c r="A6458" s="12" t="s">
        <v>6348</v>
      </c>
      <c r="B6458" s="12" t="s">
        <v>12588</v>
      </c>
      <c r="C6458" s="10" t="s">
        <v>19560</v>
      </c>
      <c r="D6458" s="10" t="s">
        <v>19560</v>
      </c>
      <c r="E6458" s="10" t="s">
        <v>5</v>
      </c>
      <c r="F6458" s="11" t="s">
        <v>19560</v>
      </c>
      <c r="G6458" s="15" t="str">
        <f t="shared" si="100"/>
        <v>[PDF]</v>
      </c>
      <c r="H6458" t="s">
        <v>19301</v>
      </c>
    </row>
    <row r="6459" spans="1:8" ht="15" x14ac:dyDescent="0.25">
      <c r="A6459" s="12" t="s">
        <v>6349</v>
      </c>
      <c r="B6459" s="12" t="s">
        <v>12589</v>
      </c>
      <c r="C6459" s="10" t="s">
        <v>19560</v>
      </c>
      <c r="D6459" s="12" t="s">
        <v>12962</v>
      </c>
      <c r="E6459" s="10" t="s">
        <v>5</v>
      </c>
      <c r="F6459" s="11" t="s">
        <v>19560</v>
      </c>
      <c r="G6459" s="15" t="str">
        <f t="shared" si="100"/>
        <v>[PDF]</v>
      </c>
      <c r="H6459" t="s">
        <v>19302</v>
      </c>
    </row>
    <row r="6460" spans="1:8" ht="15" x14ac:dyDescent="0.25">
      <c r="A6460" s="12" t="s">
        <v>6350</v>
      </c>
      <c r="B6460" s="12" t="s">
        <v>12590</v>
      </c>
      <c r="C6460" s="10" t="s">
        <v>19560</v>
      </c>
      <c r="D6460" s="12" t="s">
        <v>12998</v>
      </c>
      <c r="E6460" s="10" t="s">
        <v>5</v>
      </c>
      <c r="F6460" s="11" t="s">
        <v>19560</v>
      </c>
      <c r="G6460" s="15" t="str">
        <f t="shared" si="100"/>
        <v>[PDF]</v>
      </c>
      <c r="H6460" t="s">
        <v>19303</v>
      </c>
    </row>
    <row r="6461" spans="1:8" ht="15" x14ac:dyDescent="0.25">
      <c r="A6461" s="12" t="s">
        <v>6351</v>
      </c>
      <c r="B6461" s="12" t="s">
        <v>12591</v>
      </c>
      <c r="C6461" s="10" t="s">
        <v>19560</v>
      </c>
      <c r="D6461" s="12" t="s">
        <v>12928</v>
      </c>
      <c r="E6461" s="10" t="s">
        <v>5</v>
      </c>
      <c r="F6461" s="11" t="s">
        <v>19560</v>
      </c>
      <c r="G6461" s="15" t="str">
        <f t="shared" si="100"/>
        <v>[PDF]</v>
      </c>
      <c r="H6461" t="s">
        <v>19304</v>
      </c>
    </row>
    <row r="6462" spans="1:8" ht="15" x14ac:dyDescent="0.25">
      <c r="A6462" s="12" t="s">
        <v>6352</v>
      </c>
      <c r="B6462" s="12" t="s">
        <v>12592</v>
      </c>
      <c r="C6462" s="12" t="s">
        <v>12848</v>
      </c>
      <c r="D6462" s="12" t="s">
        <v>13052</v>
      </c>
      <c r="E6462" s="10" t="s">
        <v>5</v>
      </c>
      <c r="F6462" s="11" t="s">
        <v>19560</v>
      </c>
      <c r="G6462" s="15" t="str">
        <f t="shared" si="100"/>
        <v>[PDF]</v>
      </c>
      <c r="H6462" t="s">
        <v>19305</v>
      </c>
    </row>
    <row r="6463" spans="1:8" ht="15" x14ac:dyDescent="0.25">
      <c r="A6463" s="12" t="s">
        <v>6353</v>
      </c>
      <c r="B6463" s="12" t="s">
        <v>12593</v>
      </c>
      <c r="C6463" s="12" t="s">
        <v>12848</v>
      </c>
      <c r="D6463" s="12" t="s">
        <v>13052</v>
      </c>
      <c r="E6463" s="10" t="s">
        <v>5</v>
      </c>
      <c r="F6463" s="11" t="s">
        <v>19560</v>
      </c>
      <c r="G6463" s="15" t="str">
        <f t="shared" si="100"/>
        <v>[PDF]</v>
      </c>
      <c r="H6463" t="s">
        <v>19306</v>
      </c>
    </row>
    <row r="6464" spans="1:8" ht="15" x14ac:dyDescent="0.25">
      <c r="A6464" s="12" t="s">
        <v>6354</v>
      </c>
      <c r="B6464" s="12" t="s">
        <v>11899</v>
      </c>
      <c r="C6464" s="12" t="s">
        <v>12856</v>
      </c>
      <c r="D6464" s="10" t="s">
        <v>19560</v>
      </c>
      <c r="E6464" s="10" t="s">
        <v>5</v>
      </c>
      <c r="F6464" s="11" t="s">
        <v>19560</v>
      </c>
      <c r="G6464" s="15" t="str">
        <f t="shared" si="100"/>
        <v>[PDF]</v>
      </c>
      <c r="H6464" t="s">
        <v>18629</v>
      </c>
    </row>
    <row r="6465" spans="1:8" ht="15" x14ac:dyDescent="0.25">
      <c r="A6465" s="12" t="s">
        <v>6355</v>
      </c>
      <c r="B6465" s="12" t="s">
        <v>12594</v>
      </c>
      <c r="C6465" s="12" t="s">
        <v>12848</v>
      </c>
      <c r="D6465" s="12" t="s">
        <v>13041</v>
      </c>
      <c r="E6465" s="10" t="s">
        <v>5</v>
      </c>
      <c r="F6465" s="11" t="s">
        <v>19560</v>
      </c>
      <c r="G6465" s="15" t="str">
        <f t="shared" si="100"/>
        <v>[PDF]</v>
      </c>
      <c r="H6465" t="s">
        <v>19307</v>
      </c>
    </row>
    <row r="6466" spans="1:8" ht="15" x14ac:dyDescent="0.25">
      <c r="A6466" s="12" t="s">
        <v>6356</v>
      </c>
      <c r="B6466" s="12" t="s">
        <v>12595</v>
      </c>
      <c r="C6466" s="12" t="s">
        <v>12848</v>
      </c>
      <c r="D6466" s="12" t="s">
        <v>13041</v>
      </c>
      <c r="E6466" s="10" t="s">
        <v>5</v>
      </c>
      <c r="F6466" s="11" t="s">
        <v>19560</v>
      </c>
      <c r="G6466" s="15" t="str">
        <f t="shared" si="100"/>
        <v>[PDF]</v>
      </c>
      <c r="H6466" t="s">
        <v>19308</v>
      </c>
    </row>
    <row r="6467" spans="1:8" ht="15" x14ac:dyDescent="0.25">
      <c r="A6467" s="12" t="s">
        <v>6357</v>
      </c>
      <c r="B6467" s="12" t="s">
        <v>12594</v>
      </c>
      <c r="C6467" s="12" t="s">
        <v>12848</v>
      </c>
      <c r="D6467" s="12" t="s">
        <v>13041</v>
      </c>
      <c r="E6467" s="10" t="s">
        <v>5</v>
      </c>
      <c r="F6467" s="11" t="s">
        <v>19560</v>
      </c>
      <c r="G6467" s="15" t="str">
        <f t="shared" si="100"/>
        <v>[PDF]</v>
      </c>
      <c r="H6467" t="s">
        <v>19307</v>
      </c>
    </row>
    <row r="6468" spans="1:8" ht="15" x14ac:dyDescent="0.25">
      <c r="A6468" s="12" t="s">
        <v>6358</v>
      </c>
      <c r="B6468" s="12" t="s">
        <v>12596</v>
      </c>
      <c r="C6468" s="12" t="s">
        <v>12848</v>
      </c>
      <c r="D6468" s="12" t="s">
        <v>13041</v>
      </c>
      <c r="E6468" s="10" t="s">
        <v>5</v>
      </c>
      <c r="F6468" s="11" t="s">
        <v>19560</v>
      </c>
      <c r="G6468" s="15" t="str">
        <f t="shared" si="100"/>
        <v>[PDF]</v>
      </c>
      <c r="H6468" t="s">
        <v>19309</v>
      </c>
    </row>
    <row r="6469" spans="1:8" ht="15" x14ac:dyDescent="0.25">
      <c r="A6469" s="12" t="s">
        <v>6359</v>
      </c>
      <c r="B6469" s="12" t="s">
        <v>12594</v>
      </c>
      <c r="C6469" s="12" t="s">
        <v>12856</v>
      </c>
      <c r="D6469" s="12" t="s">
        <v>13041</v>
      </c>
      <c r="E6469" s="10" t="s">
        <v>5</v>
      </c>
      <c r="F6469" s="11" t="s">
        <v>19560</v>
      </c>
      <c r="G6469" s="15" t="str">
        <f t="shared" si="100"/>
        <v>[PDF]</v>
      </c>
      <c r="H6469" t="s">
        <v>19307</v>
      </c>
    </row>
    <row r="6470" spans="1:8" ht="15" x14ac:dyDescent="0.25">
      <c r="A6470" s="12" t="s">
        <v>6360</v>
      </c>
      <c r="B6470" s="12" t="s">
        <v>12597</v>
      </c>
      <c r="C6470" s="12" t="s">
        <v>12848</v>
      </c>
      <c r="D6470" s="12" t="s">
        <v>13041</v>
      </c>
      <c r="E6470" s="10" t="s">
        <v>5</v>
      </c>
      <c r="F6470" s="11" t="s">
        <v>19560</v>
      </c>
      <c r="G6470" s="15" t="str">
        <f t="shared" si="100"/>
        <v>[PDF]</v>
      </c>
      <c r="H6470" t="s">
        <v>19310</v>
      </c>
    </row>
    <row r="6471" spans="1:8" ht="15" x14ac:dyDescent="0.25">
      <c r="A6471" s="12" t="s">
        <v>6361</v>
      </c>
      <c r="B6471" s="12" t="s">
        <v>12597</v>
      </c>
      <c r="C6471" s="12" t="s">
        <v>12890</v>
      </c>
      <c r="D6471" s="12" t="s">
        <v>13041</v>
      </c>
      <c r="E6471" s="10" t="s">
        <v>5</v>
      </c>
      <c r="F6471" s="11" t="s">
        <v>19560</v>
      </c>
      <c r="G6471" s="15" t="str">
        <f t="shared" si="100"/>
        <v>[PDF]</v>
      </c>
      <c r="H6471" t="s">
        <v>19310</v>
      </c>
    </row>
    <row r="6472" spans="1:8" ht="15" x14ac:dyDescent="0.25">
      <c r="A6472" s="12" t="s">
        <v>6362</v>
      </c>
      <c r="B6472" s="12" t="s">
        <v>12597</v>
      </c>
      <c r="C6472" s="12" t="s">
        <v>12856</v>
      </c>
      <c r="D6472" s="12" t="s">
        <v>13041</v>
      </c>
      <c r="E6472" s="10" t="s">
        <v>5</v>
      </c>
      <c r="F6472" s="11" t="s">
        <v>19560</v>
      </c>
      <c r="G6472" s="15" t="str">
        <f t="shared" si="100"/>
        <v>[PDF]</v>
      </c>
      <c r="H6472" t="s">
        <v>19310</v>
      </c>
    </row>
    <row r="6473" spans="1:8" ht="15" x14ac:dyDescent="0.25">
      <c r="A6473" s="12" t="s">
        <v>6363</v>
      </c>
      <c r="B6473" s="12" t="s">
        <v>12598</v>
      </c>
      <c r="C6473" s="12" t="s">
        <v>12802</v>
      </c>
      <c r="D6473" s="12" t="s">
        <v>12825</v>
      </c>
      <c r="E6473" s="10" t="s">
        <v>5</v>
      </c>
      <c r="F6473" s="11" t="s">
        <v>19560</v>
      </c>
      <c r="G6473" s="15" t="str">
        <f t="shared" si="100"/>
        <v>[PDF]</v>
      </c>
      <c r="H6473" t="s">
        <v>19311</v>
      </c>
    </row>
    <row r="6474" spans="1:8" ht="15" x14ac:dyDescent="0.25">
      <c r="A6474" s="12" t="s">
        <v>6364</v>
      </c>
      <c r="B6474" s="12" t="s">
        <v>12599</v>
      </c>
      <c r="C6474" s="12" t="s">
        <v>12837</v>
      </c>
      <c r="D6474" s="12" t="s">
        <v>12825</v>
      </c>
      <c r="E6474" s="10" t="s">
        <v>5</v>
      </c>
      <c r="F6474" s="11" t="s">
        <v>19560</v>
      </c>
      <c r="G6474" s="15" t="str">
        <f t="shared" ref="G6474:G6537" si="101">HYPERLINK(H6474,"[PDF]")</f>
        <v>[PDF]</v>
      </c>
      <c r="H6474" t="s">
        <v>19312</v>
      </c>
    </row>
    <row r="6475" spans="1:8" ht="15" x14ac:dyDescent="0.25">
      <c r="A6475" s="12" t="s">
        <v>6365</v>
      </c>
      <c r="B6475" s="12" t="s">
        <v>12600</v>
      </c>
      <c r="C6475" s="12" t="s">
        <v>12803</v>
      </c>
      <c r="D6475" s="12" t="s">
        <v>12825</v>
      </c>
      <c r="E6475" s="10" t="s">
        <v>5</v>
      </c>
      <c r="F6475" s="11" t="s">
        <v>19560</v>
      </c>
      <c r="G6475" s="15" t="str">
        <f t="shared" si="101"/>
        <v>[PDF]</v>
      </c>
      <c r="H6475" t="s">
        <v>19313</v>
      </c>
    </row>
    <row r="6476" spans="1:8" ht="15" x14ac:dyDescent="0.25">
      <c r="A6476" s="12" t="s">
        <v>6366</v>
      </c>
      <c r="B6476" s="12" t="s">
        <v>12600</v>
      </c>
      <c r="C6476" s="12" t="s">
        <v>12817</v>
      </c>
      <c r="D6476" s="12" t="s">
        <v>12825</v>
      </c>
      <c r="E6476" s="10" t="s">
        <v>5</v>
      </c>
      <c r="F6476" s="11" t="s">
        <v>19560</v>
      </c>
      <c r="G6476" s="15" t="str">
        <f t="shared" si="101"/>
        <v>[PDF]</v>
      </c>
      <c r="H6476" t="s">
        <v>19314</v>
      </c>
    </row>
    <row r="6477" spans="1:8" ht="15" x14ac:dyDescent="0.25">
      <c r="A6477" s="12" t="s">
        <v>6367</v>
      </c>
      <c r="B6477" s="12" t="s">
        <v>12601</v>
      </c>
      <c r="C6477" s="12" t="s">
        <v>12802</v>
      </c>
      <c r="D6477" s="12" t="s">
        <v>12825</v>
      </c>
      <c r="E6477" s="10" t="s">
        <v>5</v>
      </c>
      <c r="F6477" s="11" t="s">
        <v>19560</v>
      </c>
      <c r="G6477" s="15" t="str">
        <f t="shared" si="101"/>
        <v>[PDF]</v>
      </c>
      <c r="H6477" t="s">
        <v>19315</v>
      </c>
    </row>
    <row r="6478" spans="1:8" ht="15" x14ac:dyDescent="0.25">
      <c r="A6478" s="12" t="s">
        <v>6368</v>
      </c>
      <c r="B6478" s="12" t="s">
        <v>12602</v>
      </c>
      <c r="C6478" s="12" t="s">
        <v>12802</v>
      </c>
      <c r="D6478" s="12" t="s">
        <v>12846</v>
      </c>
      <c r="E6478" s="10" t="s">
        <v>5</v>
      </c>
      <c r="F6478" s="11" t="s">
        <v>19560</v>
      </c>
      <c r="G6478" s="15" t="str">
        <f t="shared" si="101"/>
        <v>[PDF]</v>
      </c>
      <c r="H6478" t="s">
        <v>19316</v>
      </c>
    </row>
    <row r="6479" spans="1:8" ht="15" x14ac:dyDescent="0.25">
      <c r="A6479" s="12" t="s">
        <v>6369</v>
      </c>
      <c r="B6479" s="12" t="s">
        <v>12603</v>
      </c>
      <c r="C6479" s="12" t="s">
        <v>12802</v>
      </c>
      <c r="D6479" s="12" t="s">
        <v>12825</v>
      </c>
      <c r="E6479" s="10" t="s">
        <v>5</v>
      </c>
      <c r="F6479" s="11" t="s">
        <v>19560</v>
      </c>
      <c r="G6479" s="15" t="str">
        <f t="shared" si="101"/>
        <v>[PDF]</v>
      </c>
      <c r="H6479" t="s">
        <v>19317</v>
      </c>
    </row>
    <row r="6480" spans="1:8" ht="15" x14ac:dyDescent="0.25">
      <c r="A6480" s="12" t="s">
        <v>6370</v>
      </c>
      <c r="B6480" s="12" t="s">
        <v>12604</v>
      </c>
      <c r="C6480" s="12" t="s">
        <v>12891</v>
      </c>
      <c r="D6480" s="12" t="s">
        <v>12825</v>
      </c>
      <c r="E6480" s="10" t="s">
        <v>5</v>
      </c>
      <c r="F6480" s="11" t="s">
        <v>19560</v>
      </c>
      <c r="G6480" s="15" t="str">
        <f t="shared" si="101"/>
        <v>[PDF]</v>
      </c>
      <c r="H6480" t="s">
        <v>19318</v>
      </c>
    </row>
    <row r="6481" spans="1:8" ht="15" x14ac:dyDescent="0.25">
      <c r="A6481" s="12" t="s">
        <v>6371</v>
      </c>
      <c r="B6481" s="12" t="s">
        <v>12605</v>
      </c>
      <c r="C6481" s="12" t="s">
        <v>12802</v>
      </c>
      <c r="D6481" s="12" t="s">
        <v>12825</v>
      </c>
      <c r="E6481" s="10" t="s">
        <v>5</v>
      </c>
      <c r="F6481" s="11" t="s">
        <v>19560</v>
      </c>
      <c r="G6481" s="15" t="str">
        <f t="shared" si="101"/>
        <v>[PDF]</v>
      </c>
      <c r="H6481" t="s">
        <v>19319</v>
      </c>
    </row>
    <row r="6482" spans="1:8" ht="15" x14ac:dyDescent="0.25">
      <c r="A6482" s="12" t="s">
        <v>6372</v>
      </c>
      <c r="B6482" s="12" t="s">
        <v>12606</v>
      </c>
      <c r="C6482" s="12" t="s">
        <v>12817</v>
      </c>
      <c r="D6482" s="12" t="s">
        <v>12825</v>
      </c>
      <c r="E6482" s="10" t="s">
        <v>5</v>
      </c>
      <c r="F6482" s="11" t="s">
        <v>19560</v>
      </c>
      <c r="G6482" s="15" t="str">
        <f t="shared" si="101"/>
        <v>[PDF]</v>
      </c>
      <c r="H6482" t="s">
        <v>19320</v>
      </c>
    </row>
    <row r="6483" spans="1:8" ht="15" x14ac:dyDescent="0.25">
      <c r="A6483" s="12" t="s">
        <v>6373</v>
      </c>
      <c r="B6483" s="12" t="s">
        <v>12607</v>
      </c>
      <c r="C6483" s="12" t="s">
        <v>12802</v>
      </c>
      <c r="D6483" s="12" t="s">
        <v>12825</v>
      </c>
      <c r="E6483" s="10" t="s">
        <v>5</v>
      </c>
      <c r="F6483" s="11" t="s">
        <v>19560</v>
      </c>
      <c r="G6483" s="15" t="str">
        <f t="shared" si="101"/>
        <v>[PDF]</v>
      </c>
      <c r="H6483" t="s">
        <v>19321</v>
      </c>
    </row>
    <row r="6484" spans="1:8" ht="15" x14ac:dyDescent="0.25">
      <c r="A6484" s="12" t="s">
        <v>6374</v>
      </c>
      <c r="B6484" s="12" t="s">
        <v>12608</v>
      </c>
      <c r="C6484" s="12" t="s">
        <v>12802</v>
      </c>
      <c r="D6484" s="12" t="s">
        <v>12825</v>
      </c>
      <c r="E6484" s="10" t="s">
        <v>5</v>
      </c>
      <c r="F6484" s="11" t="s">
        <v>19560</v>
      </c>
      <c r="G6484" s="15" t="str">
        <f t="shared" si="101"/>
        <v>[PDF]</v>
      </c>
      <c r="H6484" t="s">
        <v>19322</v>
      </c>
    </row>
    <row r="6485" spans="1:8" ht="15" x14ac:dyDescent="0.25">
      <c r="A6485" s="12" t="s">
        <v>6375</v>
      </c>
      <c r="B6485" s="12" t="s">
        <v>12609</v>
      </c>
      <c r="C6485" s="12" t="s">
        <v>12802</v>
      </c>
      <c r="D6485" s="12" t="s">
        <v>12825</v>
      </c>
      <c r="E6485" s="10" t="s">
        <v>5</v>
      </c>
      <c r="F6485" s="11" t="s">
        <v>19560</v>
      </c>
      <c r="G6485" s="15" t="str">
        <f t="shared" si="101"/>
        <v>[PDF]</v>
      </c>
      <c r="H6485" t="s">
        <v>19323</v>
      </c>
    </row>
    <row r="6486" spans="1:8" ht="15" x14ac:dyDescent="0.25">
      <c r="A6486" s="12" t="s">
        <v>6376</v>
      </c>
      <c r="B6486" s="12" t="s">
        <v>12610</v>
      </c>
      <c r="C6486" s="12" t="s">
        <v>12802</v>
      </c>
      <c r="D6486" s="12" t="s">
        <v>12825</v>
      </c>
      <c r="E6486" s="10" t="s">
        <v>5</v>
      </c>
      <c r="F6486" s="11" t="s">
        <v>19560</v>
      </c>
      <c r="G6486" s="15" t="str">
        <f t="shared" si="101"/>
        <v>[PDF]</v>
      </c>
      <c r="H6486" t="s">
        <v>19324</v>
      </c>
    </row>
    <row r="6487" spans="1:8" ht="15" x14ac:dyDescent="0.25">
      <c r="A6487" s="12" t="s">
        <v>6377</v>
      </c>
      <c r="B6487" s="12" t="s">
        <v>12611</v>
      </c>
      <c r="C6487" s="12" t="s">
        <v>12802</v>
      </c>
      <c r="D6487" s="12" t="s">
        <v>12825</v>
      </c>
      <c r="E6487" s="10" t="s">
        <v>5</v>
      </c>
      <c r="F6487" s="11" t="s">
        <v>19560</v>
      </c>
      <c r="G6487" s="15" t="str">
        <f t="shared" si="101"/>
        <v>[PDF]</v>
      </c>
      <c r="H6487" t="s">
        <v>19325</v>
      </c>
    </row>
    <row r="6488" spans="1:8" ht="15" x14ac:dyDescent="0.25">
      <c r="A6488" s="12" t="s">
        <v>6378</v>
      </c>
      <c r="B6488" s="12" t="s">
        <v>12612</v>
      </c>
      <c r="C6488" s="12" t="s">
        <v>12802</v>
      </c>
      <c r="D6488" s="12" t="s">
        <v>12825</v>
      </c>
      <c r="E6488" s="10" t="s">
        <v>5</v>
      </c>
      <c r="F6488" s="11" t="s">
        <v>19560</v>
      </c>
      <c r="G6488" s="15" t="str">
        <f t="shared" si="101"/>
        <v>[PDF]</v>
      </c>
      <c r="H6488" t="s">
        <v>19326</v>
      </c>
    </row>
    <row r="6489" spans="1:8" ht="15" x14ac:dyDescent="0.25">
      <c r="A6489" s="12" t="s">
        <v>6379</v>
      </c>
      <c r="B6489" s="12" t="s">
        <v>12613</v>
      </c>
      <c r="C6489" s="12" t="s">
        <v>12802</v>
      </c>
      <c r="D6489" s="12" t="s">
        <v>12825</v>
      </c>
      <c r="E6489" s="10" t="s">
        <v>5</v>
      </c>
      <c r="F6489" s="11" t="s">
        <v>19560</v>
      </c>
      <c r="G6489" s="15" t="str">
        <f t="shared" si="101"/>
        <v>[PDF]</v>
      </c>
      <c r="H6489" t="s">
        <v>19327</v>
      </c>
    </row>
    <row r="6490" spans="1:8" ht="15" x14ac:dyDescent="0.25">
      <c r="A6490" s="12" t="s">
        <v>6380</v>
      </c>
      <c r="B6490" s="12" t="s">
        <v>12614</v>
      </c>
      <c r="C6490" s="12" t="s">
        <v>12802</v>
      </c>
      <c r="D6490" s="12" t="s">
        <v>12825</v>
      </c>
      <c r="E6490" s="10" t="s">
        <v>5</v>
      </c>
      <c r="F6490" s="11" t="s">
        <v>19560</v>
      </c>
      <c r="G6490" s="15" t="str">
        <f t="shared" si="101"/>
        <v>[PDF]</v>
      </c>
      <c r="H6490" t="s">
        <v>19328</v>
      </c>
    </row>
    <row r="6491" spans="1:8" ht="15" x14ac:dyDescent="0.25">
      <c r="A6491" s="12" t="s">
        <v>6381</v>
      </c>
      <c r="B6491" s="12" t="s">
        <v>12615</v>
      </c>
      <c r="C6491" s="12" t="s">
        <v>12802</v>
      </c>
      <c r="D6491" s="12" t="s">
        <v>12825</v>
      </c>
      <c r="E6491" s="10" t="s">
        <v>5</v>
      </c>
      <c r="F6491" s="11" t="s">
        <v>19560</v>
      </c>
      <c r="G6491" s="15" t="str">
        <f t="shared" si="101"/>
        <v>[PDF]</v>
      </c>
      <c r="H6491" t="s">
        <v>19329</v>
      </c>
    </row>
    <row r="6492" spans="1:8" ht="15" x14ac:dyDescent="0.25">
      <c r="A6492" s="12" t="s">
        <v>6382</v>
      </c>
      <c r="B6492" s="12" t="s">
        <v>12616</v>
      </c>
      <c r="C6492" s="12" t="s">
        <v>12802</v>
      </c>
      <c r="D6492" s="12" t="s">
        <v>12825</v>
      </c>
      <c r="E6492" s="10" t="s">
        <v>5</v>
      </c>
      <c r="F6492" s="11" t="s">
        <v>19560</v>
      </c>
      <c r="G6492" s="15" t="str">
        <f t="shared" si="101"/>
        <v>[PDF]</v>
      </c>
      <c r="H6492" t="s">
        <v>19330</v>
      </c>
    </row>
    <row r="6493" spans="1:8" ht="15" x14ac:dyDescent="0.25">
      <c r="A6493" s="12" t="s">
        <v>6383</v>
      </c>
      <c r="B6493" s="12" t="s">
        <v>12617</v>
      </c>
      <c r="C6493" s="12" t="s">
        <v>12802</v>
      </c>
      <c r="D6493" s="12" t="s">
        <v>12825</v>
      </c>
      <c r="E6493" s="10" t="s">
        <v>5</v>
      </c>
      <c r="F6493" s="11" t="s">
        <v>19560</v>
      </c>
      <c r="G6493" s="15" t="str">
        <f t="shared" si="101"/>
        <v>[PDF]</v>
      </c>
      <c r="H6493" t="s">
        <v>19331</v>
      </c>
    </row>
    <row r="6494" spans="1:8" ht="15" x14ac:dyDescent="0.25">
      <c r="A6494" s="12" t="s">
        <v>6384</v>
      </c>
      <c r="B6494" s="12" t="s">
        <v>12618</v>
      </c>
      <c r="C6494" s="12" t="s">
        <v>12802</v>
      </c>
      <c r="D6494" s="12" t="s">
        <v>12825</v>
      </c>
      <c r="E6494" s="10" t="s">
        <v>5</v>
      </c>
      <c r="F6494" s="11" t="s">
        <v>19560</v>
      </c>
      <c r="G6494" s="15" t="str">
        <f t="shared" si="101"/>
        <v>[PDF]</v>
      </c>
      <c r="H6494" t="s">
        <v>19332</v>
      </c>
    </row>
    <row r="6495" spans="1:8" ht="15" x14ac:dyDescent="0.25">
      <c r="A6495" s="12" t="s">
        <v>6385</v>
      </c>
      <c r="B6495" s="12" t="s">
        <v>12619</v>
      </c>
      <c r="C6495" s="12" t="s">
        <v>12802</v>
      </c>
      <c r="D6495" s="12" t="s">
        <v>12825</v>
      </c>
      <c r="E6495" s="10" t="s">
        <v>5</v>
      </c>
      <c r="F6495" s="11" t="s">
        <v>19560</v>
      </c>
      <c r="G6495" s="15" t="str">
        <f t="shared" si="101"/>
        <v>[PDF]</v>
      </c>
      <c r="H6495" t="s">
        <v>19333</v>
      </c>
    </row>
    <row r="6496" spans="1:8" ht="15" x14ac:dyDescent="0.25">
      <c r="A6496" s="12" t="s">
        <v>6386</v>
      </c>
      <c r="B6496" s="12" t="s">
        <v>12620</v>
      </c>
      <c r="C6496" s="12" t="s">
        <v>12802</v>
      </c>
      <c r="D6496" s="12" t="s">
        <v>12825</v>
      </c>
      <c r="E6496" s="10" t="s">
        <v>5</v>
      </c>
      <c r="F6496" s="11" t="s">
        <v>19560</v>
      </c>
      <c r="G6496" s="15" t="str">
        <f t="shared" si="101"/>
        <v>[PDF]</v>
      </c>
      <c r="H6496" t="s">
        <v>19334</v>
      </c>
    </row>
    <row r="6497" spans="1:8" ht="15" x14ac:dyDescent="0.25">
      <c r="A6497" s="12" t="s">
        <v>6387</v>
      </c>
      <c r="B6497" s="12" t="s">
        <v>12621</v>
      </c>
      <c r="C6497" s="12" t="s">
        <v>12802</v>
      </c>
      <c r="D6497" s="12" t="s">
        <v>12825</v>
      </c>
      <c r="E6497" s="10" t="s">
        <v>5</v>
      </c>
      <c r="F6497" s="11" t="s">
        <v>19560</v>
      </c>
      <c r="G6497" s="15" t="str">
        <f t="shared" si="101"/>
        <v>[PDF]</v>
      </c>
      <c r="H6497" t="s">
        <v>19335</v>
      </c>
    </row>
    <row r="6498" spans="1:8" ht="15" x14ac:dyDescent="0.25">
      <c r="A6498" s="12" t="s">
        <v>6388</v>
      </c>
      <c r="B6498" s="12" t="s">
        <v>12622</v>
      </c>
      <c r="C6498" s="12" t="s">
        <v>12802</v>
      </c>
      <c r="D6498" s="12" t="s">
        <v>12825</v>
      </c>
      <c r="E6498" s="10" t="s">
        <v>5</v>
      </c>
      <c r="F6498" s="11" t="s">
        <v>19560</v>
      </c>
      <c r="G6498" s="15" t="str">
        <f t="shared" si="101"/>
        <v>[PDF]</v>
      </c>
      <c r="H6498" t="s">
        <v>19336</v>
      </c>
    </row>
    <row r="6499" spans="1:8" ht="15" x14ac:dyDescent="0.25">
      <c r="A6499" s="12" t="s">
        <v>6389</v>
      </c>
      <c r="B6499" s="12" t="s">
        <v>12623</v>
      </c>
      <c r="C6499" s="12" t="s">
        <v>12802</v>
      </c>
      <c r="D6499" s="12" t="s">
        <v>12825</v>
      </c>
      <c r="E6499" s="10" t="s">
        <v>5</v>
      </c>
      <c r="F6499" s="11" t="s">
        <v>19560</v>
      </c>
      <c r="G6499" s="15" t="str">
        <f t="shared" si="101"/>
        <v>[PDF]</v>
      </c>
      <c r="H6499" t="s">
        <v>19337</v>
      </c>
    </row>
    <row r="6500" spans="1:8" ht="15" x14ac:dyDescent="0.25">
      <c r="A6500" s="12" t="s">
        <v>6390</v>
      </c>
      <c r="B6500" s="12" t="s">
        <v>12624</v>
      </c>
      <c r="C6500" s="12" t="s">
        <v>12802</v>
      </c>
      <c r="D6500" s="12" t="s">
        <v>12846</v>
      </c>
      <c r="E6500" s="10" t="s">
        <v>5</v>
      </c>
      <c r="F6500" s="11" t="s">
        <v>19560</v>
      </c>
      <c r="G6500" s="15" t="str">
        <f t="shared" si="101"/>
        <v>[PDF]</v>
      </c>
      <c r="H6500" t="s">
        <v>19338</v>
      </c>
    </row>
    <row r="6501" spans="1:8" ht="15" x14ac:dyDescent="0.25">
      <c r="A6501" s="12" t="s">
        <v>6391</v>
      </c>
      <c r="B6501" s="12" t="s">
        <v>12625</v>
      </c>
      <c r="C6501" s="12" t="s">
        <v>12802</v>
      </c>
      <c r="D6501" s="12" t="s">
        <v>12825</v>
      </c>
      <c r="E6501" s="10" t="s">
        <v>5</v>
      </c>
      <c r="F6501" s="11" t="s">
        <v>19560</v>
      </c>
      <c r="G6501" s="15" t="str">
        <f t="shared" si="101"/>
        <v>[PDF]</v>
      </c>
      <c r="H6501" t="s">
        <v>19339</v>
      </c>
    </row>
    <row r="6502" spans="1:8" ht="15" x14ac:dyDescent="0.25">
      <c r="A6502" s="12" t="s">
        <v>6392</v>
      </c>
      <c r="B6502" s="12" t="s">
        <v>12626</v>
      </c>
      <c r="C6502" s="12" t="s">
        <v>12802</v>
      </c>
      <c r="D6502" s="12" t="s">
        <v>12825</v>
      </c>
      <c r="E6502" s="10" t="s">
        <v>5</v>
      </c>
      <c r="F6502" s="11" t="s">
        <v>19560</v>
      </c>
      <c r="G6502" s="15" t="str">
        <f t="shared" si="101"/>
        <v>[PDF]</v>
      </c>
      <c r="H6502" t="s">
        <v>19340</v>
      </c>
    </row>
    <row r="6503" spans="1:8" ht="15" x14ac:dyDescent="0.25">
      <c r="A6503" s="12" t="s">
        <v>6393</v>
      </c>
      <c r="B6503" s="12" t="s">
        <v>12627</v>
      </c>
      <c r="C6503" s="12" t="s">
        <v>12802</v>
      </c>
      <c r="D6503" s="12" t="s">
        <v>12825</v>
      </c>
      <c r="E6503" s="10" t="s">
        <v>5</v>
      </c>
      <c r="F6503" s="11" t="s">
        <v>19560</v>
      </c>
      <c r="G6503" s="15" t="str">
        <f t="shared" si="101"/>
        <v>[PDF]</v>
      </c>
      <c r="H6503" t="s">
        <v>19341</v>
      </c>
    </row>
    <row r="6504" spans="1:8" ht="15" x14ac:dyDescent="0.25">
      <c r="A6504" s="12" t="s">
        <v>6394</v>
      </c>
      <c r="B6504" s="12" t="s">
        <v>12628</v>
      </c>
      <c r="C6504" s="12" t="s">
        <v>12802</v>
      </c>
      <c r="D6504" s="12" t="s">
        <v>12825</v>
      </c>
      <c r="E6504" s="10" t="s">
        <v>5</v>
      </c>
      <c r="F6504" s="11" t="s">
        <v>19560</v>
      </c>
      <c r="G6504" s="15" t="str">
        <f t="shared" si="101"/>
        <v>[PDF]</v>
      </c>
      <c r="H6504" t="s">
        <v>19342</v>
      </c>
    </row>
    <row r="6505" spans="1:8" ht="15" x14ac:dyDescent="0.25">
      <c r="A6505" s="12" t="s">
        <v>6395</v>
      </c>
      <c r="B6505" s="12" t="s">
        <v>12629</v>
      </c>
      <c r="C6505" s="12" t="s">
        <v>12802</v>
      </c>
      <c r="D6505" s="12" t="s">
        <v>12825</v>
      </c>
      <c r="E6505" s="10" t="s">
        <v>5</v>
      </c>
      <c r="F6505" s="11" t="s">
        <v>19560</v>
      </c>
      <c r="G6505" s="15" t="str">
        <f t="shared" si="101"/>
        <v>[PDF]</v>
      </c>
      <c r="H6505" t="s">
        <v>19343</v>
      </c>
    </row>
    <row r="6506" spans="1:8" ht="15" x14ac:dyDescent="0.25">
      <c r="A6506" s="12" t="s">
        <v>6396</v>
      </c>
      <c r="B6506" s="12" t="s">
        <v>12630</v>
      </c>
      <c r="C6506" s="12" t="s">
        <v>12802</v>
      </c>
      <c r="D6506" s="12" t="s">
        <v>12846</v>
      </c>
      <c r="E6506" s="10" t="s">
        <v>5</v>
      </c>
      <c r="F6506" s="11" t="s">
        <v>19560</v>
      </c>
      <c r="G6506" s="15" t="str">
        <f t="shared" si="101"/>
        <v>[PDF]</v>
      </c>
      <c r="H6506" t="s">
        <v>19344</v>
      </c>
    </row>
    <row r="6507" spans="1:8" ht="15" x14ac:dyDescent="0.25">
      <c r="A6507" s="12" t="s">
        <v>6397</v>
      </c>
      <c r="B6507" s="12" t="s">
        <v>12631</v>
      </c>
      <c r="C6507" s="12" t="s">
        <v>12802</v>
      </c>
      <c r="D6507" s="12" t="s">
        <v>12825</v>
      </c>
      <c r="E6507" s="10" t="s">
        <v>5</v>
      </c>
      <c r="F6507" s="11" t="s">
        <v>19560</v>
      </c>
      <c r="G6507" s="15" t="str">
        <f t="shared" si="101"/>
        <v>[PDF]</v>
      </c>
      <c r="H6507" t="s">
        <v>19345</v>
      </c>
    </row>
    <row r="6508" spans="1:8" ht="15" x14ac:dyDescent="0.25">
      <c r="A6508" s="12" t="s">
        <v>6398</v>
      </c>
      <c r="B6508" s="12" t="s">
        <v>12632</v>
      </c>
      <c r="C6508" s="12" t="s">
        <v>12802</v>
      </c>
      <c r="D6508" s="12" t="s">
        <v>12825</v>
      </c>
      <c r="E6508" s="10" t="s">
        <v>5</v>
      </c>
      <c r="F6508" s="11" t="s">
        <v>19560</v>
      </c>
      <c r="G6508" s="15" t="str">
        <f t="shared" si="101"/>
        <v>[PDF]</v>
      </c>
      <c r="H6508" t="s">
        <v>19346</v>
      </c>
    </row>
    <row r="6509" spans="1:8" ht="15" x14ac:dyDescent="0.25">
      <c r="A6509" s="12" t="s">
        <v>6399</v>
      </c>
      <c r="B6509" s="12" t="s">
        <v>12633</v>
      </c>
      <c r="C6509" s="12" t="s">
        <v>12803</v>
      </c>
      <c r="D6509" s="12" t="s">
        <v>12825</v>
      </c>
      <c r="E6509" s="10" t="s">
        <v>5</v>
      </c>
      <c r="F6509" s="11" t="s">
        <v>19560</v>
      </c>
      <c r="G6509" s="15" t="str">
        <f t="shared" si="101"/>
        <v>[PDF]</v>
      </c>
      <c r="H6509" t="s">
        <v>19347</v>
      </c>
    </row>
    <row r="6510" spans="1:8" ht="15" x14ac:dyDescent="0.25">
      <c r="A6510" s="12" t="s">
        <v>6400</v>
      </c>
      <c r="B6510" s="12" t="s">
        <v>12634</v>
      </c>
      <c r="C6510" s="12" t="s">
        <v>12802</v>
      </c>
      <c r="D6510" s="12" t="s">
        <v>12846</v>
      </c>
      <c r="E6510" s="10" t="s">
        <v>5</v>
      </c>
      <c r="F6510" s="11" t="s">
        <v>19560</v>
      </c>
      <c r="G6510" s="15" t="str">
        <f t="shared" si="101"/>
        <v>[PDF]</v>
      </c>
      <c r="H6510" t="s">
        <v>19348</v>
      </c>
    </row>
    <row r="6511" spans="1:8" ht="15" x14ac:dyDescent="0.25">
      <c r="A6511" s="12" t="s">
        <v>6401</v>
      </c>
      <c r="B6511" s="12" t="s">
        <v>12635</v>
      </c>
      <c r="C6511" s="12" t="s">
        <v>12802</v>
      </c>
      <c r="D6511" s="12" t="s">
        <v>12823</v>
      </c>
      <c r="E6511" s="10" t="s">
        <v>5</v>
      </c>
      <c r="F6511" s="11" t="s">
        <v>19560</v>
      </c>
      <c r="G6511" s="15" t="str">
        <f t="shared" si="101"/>
        <v>[PDF]</v>
      </c>
      <c r="H6511" t="s">
        <v>19349</v>
      </c>
    </row>
    <row r="6512" spans="1:8" ht="15" x14ac:dyDescent="0.25">
      <c r="A6512" s="12" t="s">
        <v>6402</v>
      </c>
      <c r="B6512" s="12" t="s">
        <v>12636</v>
      </c>
      <c r="C6512" s="12" t="s">
        <v>12802</v>
      </c>
      <c r="D6512" s="12" t="s">
        <v>12825</v>
      </c>
      <c r="E6512" s="10" t="s">
        <v>5</v>
      </c>
      <c r="F6512" s="11" t="s">
        <v>19560</v>
      </c>
      <c r="G6512" s="15" t="str">
        <f t="shared" si="101"/>
        <v>[PDF]</v>
      </c>
      <c r="H6512" t="s">
        <v>19350</v>
      </c>
    </row>
    <row r="6513" spans="1:8" ht="15" x14ac:dyDescent="0.25">
      <c r="A6513" s="12" t="s">
        <v>6403</v>
      </c>
      <c r="B6513" s="12" t="s">
        <v>12637</v>
      </c>
      <c r="C6513" s="12" t="s">
        <v>12802</v>
      </c>
      <c r="D6513" s="12" t="s">
        <v>12825</v>
      </c>
      <c r="E6513" s="10" t="s">
        <v>5</v>
      </c>
      <c r="F6513" s="11" t="s">
        <v>19560</v>
      </c>
      <c r="G6513" s="15" t="str">
        <f t="shared" si="101"/>
        <v>[PDF]</v>
      </c>
      <c r="H6513" t="s">
        <v>19351</v>
      </c>
    </row>
    <row r="6514" spans="1:8" ht="15" x14ac:dyDescent="0.25">
      <c r="A6514" s="12" t="s">
        <v>6404</v>
      </c>
      <c r="B6514" s="12" t="s">
        <v>12638</v>
      </c>
      <c r="C6514" s="12" t="s">
        <v>12802</v>
      </c>
      <c r="D6514" s="12" t="s">
        <v>12846</v>
      </c>
      <c r="E6514" s="10" t="s">
        <v>5</v>
      </c>
      <c r="F6514" s="11" t="s">
        <v>19560</v>
      </c>
      <c r="G6514" s="15" t="str">
        <f t="shared" si="101"/>
        <v>[PDF]</v>
      </c>
      <c r="H6514" t="s">
        <v>19352</v>
      </c>
    </row>
    <row r="6515" spans="1:8" ht="15" x14ac:dyDescent="0.25">
      <c r="A6515" s="12" t="s">
        <v>6405</v>
      </c>
      <c r="B6515" s="12" t="s">
        <v>12639</v>
      </c>
      <c r="C6515" s="12" t="s">
        <v>12803</v>
      </c>
      <c r="D6515" s="12" t="s">
        <v>12825</v>
      </c>
      <c r="E6515" s="10" t="s">
        <v>5</v>
      </c>
      <c r="F6515" s="11" t="s">
        <v>19560</v>
      </c>
      <c r="G6515" s="15" t="str">
        <f t="shared" si="101"/>
        <v>[PDF]</v>
      </c>
      <c r="H6515" t="s">
        <v>19353</v>
      </c>
    </row>
    <row r="6516" spans="1:8" ht="15" x14ac:dyDescent="0.25">
      <c r="A6516" s="12" t="s">
        <v>6406</v>
      </c>
      <c r="B6516" s="12" t="s">
        <v>12640</v>
      </c>
      <c r="C6516" s="12" t="s">
        <v>12802</v>
      </c>
      <c r="D6516" s="12" t="s">
        <v>12825</v>
      </c>
      <c r="E6516" s="10" t="s">
        <v>5</v>
      </c>
      <c r="F6516" s="11" t="s">
        <v>19560</v>
      </c>
      <c r="G6516" s="15" t="str">
        <f t="shared" si="101"/>
        <v>[PDF]</v>
      </c>
      <c r="H6516" t="s">
        <v>19354</v>
      </c>
    </row>
    <row r="6517" spans="1:8" ht="15" x14ac:dyDescent="0.25">
      <c r="A6517" s="12" t="s">
        <v>6407</v>
      </c>
      <c r="B6517" s="12" t="s">
        <v>12641</v>
      </c>
      <c r="C6517" s="12" t="s">
        <v>12802</v>
      </c>
      <c r="D6517" s="12" t="s">
        <v>12825</v>
      </c>
      <c r="E6517" s="10" t="s">
        <v>5</v>
      </c>
      <c r="F6517" s="11" t="s">
        <v>19560</v>
      </c>
      <c r="G6517" s="15" t="str">
        <f t="shared" si="101"/>
        <v>[PDF]</v>
      </c>
      <c r="H6517" t="s">
        <v>19355</v>
      </c>
    </row>
    <row r="6518" spans="1:8" ht="15" x14ac:dyDescent="0.25">
      <c r="A6518" s="12" t="s">
        <v>6408</v>
      </c>
      <c r="B6518" s="12" t="s">
        <v>12642</v>
      </c>
      <c r="C6518" s="12" t="s">
        <v>12802</v>
      </c>
      <c r="D6518" s="12" t="s">
        <v>12825</v>
      </c>
      <c r="E6518" s="10" t="s">
        <v>5</v>
      </c>
      <c r="F6518" s="11" t="s">
        <v>19560</v>
      </c>
      <c r="G6518" s="15" t="str">
        <f t="shared" si="101"/>
        <v>[PDF]</v>
      </c>
      <c r="H6518" t="s">
        <v>19356</v>
      </c>
    </row>
    <row r="6519" spans="1:8" ht="15" x14ac:dyDescent="0.25">
      <c r="A6519" s="12" t="s">
        <v>6409</v>
      </c>
      <c r="B6519" s="12" t="s">
        <v>12643</v>
      </c>
      <c r="C6519" s="12" t="s">
        <v>12837</v>
      </c>
      <c r="D6519" s="12" t="s">
        <v>12825</v>
      </c>
      <c r="E6519" s="10" t="s">
        <v>5</v>
      </c>
      <c r="F6519" s="11" t="s">
        <v>19560</v>
      </c>
      <c r="G6519" s="15" t="str">
        <f t="shared" si="101"/>
        <v>[PDF]</v>
      </c>
      <c r="H6519" t="s">
        <v>19357</v>
      </c>
    </row>
    <row r="6520" spans="1:8" ht="15" x14ac:dyDescent="0.25">
      <c r="A6520" s="12" t="s">
        <v>6410</v>
      </c>
      <c r="B6520" s="12" t="s">
        <v>12644</v>
      </c>
      <c r="C6520" s="12" t="s">
        <v>12802</v>
      </c>
      <c r="D6520" s="12" t="s">
        <v>12823</v>
      </c>
      <c r="E6520" s="10" t="s">
        <v>5</v>
      </c>
      <c r="F6520" s="11" t="s">
        <v>19560</v>
      </c>
      <c r="G6520" s="15" t="str">
        <f t="shared" si="101"/>
        <v>[PDF]</v>
      </c>
      <c r="H6520" t="s">
        <v>19358</v>
      </c>
    </row>
    <row r="6521" spans="1:8" ht="15" x14ac:dyDescent="0.25">
      <c r="A6521" s="12" t="s">
        <v>6411</v>
      </c>
      <c r="B6521" s="12" t="s">
        <v>12645</v>
      </c>
      <c r="C6521" s="12" t="s">
        <v>12803</v>
      </c>
      <c r="D6521" s="12" t="s">
        <v>12825</v>
      </c>
      <c r="E6521" s="10" t="s">
        <v>5</v>
      </c>
      <c r="F6521" s="11" t="s">
        <v>19560</v>
      </c>
      <c r="G6521" s="15" t="str">
        <f t="shared" si="101"/>
        <v>[PDF]</v>
      </c>
      <c r="H6521" t="s">
        <v>19359</v>
      </c>
    </row>
    <row r="6522" spans="1:8" ht="15" x14ac:dyDescent="0.25">
      <c r="A6522" s="12" t="s">
        <v>6412</v>
      </c>
      <c r="B6522" s="12" t="s">
        <v>12645</v>
      </c>
      <c r="C6522" s="12" t="s">
        <v>12802</v>
      </c>
      <c r="D6522" s="12" t="s">
        <v>12825</v>
      </c>
      <c r="E6522" s="10" t="s">
        <v>5</v>
      </c>
      <c r="F6522" s="11" t="s">
        <v>19560</v>
      </c>
      <c r="G6522" s="15" t="str">
        <f t="shared" si="101"/>
        <v>[PDF]</v>
      </c>
      <c r="H6522" t="s">
        <v>19360</v>
      </c>
    </row>
    <row r="6523" spans="1:8" ht="15" x14ac:dyDescent="0.25">
      <c r="A6523" s="12" t="s">
        <v>6413</v>
      </c>
      <c r="B6523" s="12" t="s">
        <v>12646</v>
      </c>
      <c r="C6523" s="12" t="s">
        <v>12802</v>
      </c>
      <c r="D6523" s="12" t="s">
        <v>12825</v>
      </c>
      <c r="E6523" s="10" t="s">
        <v>5</v>
      </c>
      <c r="F6523" s="11" t="s">
        <v>19560</v>
      </c>
      <c r="G6523" s="15" t="str">
        <f t="shared" si="101"/>
        <v>[PDF]</v>
      </c>
      <c r="H6523" t="s">
        <v>19361</v>
      </c>
    </row>
    <row r="6524" spans="1:8" ht="15" x14ac:dyDescent="0.25">
      <c r="A6524" s="12" t="s">
        <v>6414</v>
      </c>
      <c r="B6524" s="12" t="s">
        <v>12647</v>
      </c>
      <c r="C6524" s="12" t="s">
        <v>12802</v>
      </c>
      <c r="D6524" s="12" t="s">
        <v>12825</v>
      </c>
      <c r="E6524" s="10" t="s">
        <v>5</v>
      </c>
      <c r="F6524" s="11" t="s">
        <v>19560</v>
      </c>
      <c r="G6524" s="15" t="str">
        <f t="shared" si="101"/>
        <v>[PDF]</v>
      </c>
      <c r="H6524" t="s">
        <v>19362</v>
      </c>
    </row>
    <row r="6525" spans="1:8" ht="15" x14ac:dyDescent="0.25">
      <c r="A6525" s="12" t="s">
        <v>6415</v>
      </c>
      <c r="B6525" s="12" t="s">
        <v>12648</v>
      </c>
      <c r="C6525" s="12" t="s">
        <v>12817</v>
      </c>
      <c r="D6525" s="12" t="s">
        <v>12825</v>
      </c>
      <c r="E6525" s="10" t="s">
        <v>5</v>
      </c>
      <c r="F6525" s="11" t="s">
        <v>19560</v>
      </c>
      <c r="G6525" s="15" t="str">
        <f t="shared" si="101"/>
        <v>[PDF]</v>
      </c>
      <c r="H6525" t="s">
        <v>19363</v>
      </c>
    </row>
    <row r="6526" spans="1:8" ht="15" x14ac:dyDescent="0.25">
      <c r="A6526" s="12" t="s">
        <v>6416</v>
      </c>
      <c r="B6526" s="12" t="s">
        <v>12649</v>
      </c>
      <c r="C6526" s="12" t="s">
        <v>12802</v>
      </c>
      <c r="D6526" s="12" t="s">
        <v>12825</v>
      </c>
      <c r="E6526" s="10" t="s">
        <v>5</v>
      </c>
      <c r="F6526" s="11" t="s">
        <v>19560</v>
      </c>
      <c r="G6526" s="15" t="str">
        <f t="shared" si="101"/>
        <v>[PDF]</v>
      </c>
      <c r="H6526" t="s">
        <v>19364</v>
      </c>
    </row>
    <row r="6527" spans="1:8" ht="15" x14ac:dyDescent="0.25">
      <c r="A6527" s="12" t="s">
        <v>6417</v>
      </c>
      <c r="B6527" s="12" t="s">
        <v>12650</v>
      </c>
      <c r="C6527" s="12" t="s">
        <v>12802</v>
      </c>
      <c r="D6527" s="12" t="s">
        <v>12825</v>
      </c>
      <c r="E6527" s="10" t="s">
        <v>5</v>
      </c>
      <c r="F6527" s="11" t="s">
        <v>19560</v>
      </c>
      <c r="G6527" s="15" t="str">
        <f t="shared" si="101"/>
        <v>[PDF]</v>
      </c>
      <c r="H6527" t="s">
        <v>19365</v>
      </c>
    </row>
    <row r="6528" spans="1:8" ht="15" x14ac:dyDescent="0.25">
      <c r="A6528" s="12" t="s">
        <v>6418</v>
      </c>
      <c r="B6528" s="12" t="s">
        <v>12651</v>
      </c>
      <c r="C6528" s="12" t="s">
        <v>12802</v>
      </c>
      <c r="D6528" s="12" t="s">
        <v>12825</v>
      </c>
      <c r="E6528" s="10" t="s">
        <v>5</v>
      </c>
      <c r="F6528" s="11" t="s">
        <v>19560</v>
      </c>
      <c r="G6528" s="15" t="str">
        <f t="shared" si="101"/>
        <v>[PDF]</v>
      </c>
      <c r="H6528" t="s">
        <v>19366</v>
      </c>
    </row>
    <row r="6529" spans="1:8" ht="15" x14ac:dyDescent="0.25">
      <c r="A6529" s="12" t="s">
        <v>6419</v>
      </c>
      <c r="B6529" s="12" t="s">
        <v>12652</v>
      </c>
      <c r="C6529" s="12" t="s">
        <v>12803</v>
      </c>
      <c r="D6529" s="12" t="s">
        <v>12825</v>
      </c>
      <c r="E6529" s="10" t="s">
        <v>5</v>
      </c>
      <c r="F6529" s="11" t="s">
        <v>19560</v>
      </c>
      <c r="G6529" s="15" t="str">
        <f t="shared" si="101"/>
        <v>[PDF]</v>
      </c>
      <c r="H6529" t="s">
        <v>19367</v>
      </c>
    </row>
    <row r="6530" spans="1:8" ht="15" x14ac:dyDescent="0.25">
      <c r="A6530" s="12" t="s">
        <v>6420</v>
      </c>
      <c r="B6530" s="12" t="s">
        <v>12653</v>
      </c>
      <c r="C6530" s="12" t="s">
        <v>12803</v>
      </c>
      <c r="D6530" s="12" t="s">
        <v>12825</v>
      </c>
      <c r="E6530" s="10" t="s">
        <v>5</v>
      </c>
      <c r="F6530" s="11" t="s">
        <v>19560</v>
      </c>
      <c r="G6530" s="15" t="str">
        <f t="shared" si="101"/>
        <v>[PDF]</v>
      </c>
      <c r="H6530" t="s">
        <v>19368</v>
      </c>
    </row>
    <row r="6531" spans="1:8" ht="15" x14ac:dyDescent="0.25">
      <c r="A6531" s="12" t="s">
        <v>6421</v>
      </c>
      <c r="B6531" s="12" t="s">
        <v>12653</v>
      </c>
      <c r="C6531" s="12" t="s">
        <v>12817</v>
      </c>
      <c r="D6531" s="12" t="s">
        <v>12825</v>
      </c>
      <c r="E6531" s="10" t="s">
        <v>5</v>
      </c>
      <c r="F6531" s="11" t="s">
        <v>19560</v>
      </c>
      <c r="G6531" s="15" t="str">
        <f t="shared" si="101"/>
        <v>[PDF]</v>
      </c>
      <c r="H6531" t="s">
        <v>19369</v>
      </c>
    </row>
    <row r="6532" spans="1:8" ht="15" x14ac:dyDescent="0.25">
      <c r="A6532" s="12" t="s">
        <v>6422</v>
      </c>
      <c r="B6532" s="12" t="s">
        <v>12654</v>
      </c>
      <c r="C6532" s="12" t="s">
        <v>12802</v>
      </c>
      <c r="D6532" s="12" t="s">
        <v>12825</v>
      </c>
      <c r="E6532" s="10" t="s">
        <v>5</v>
      </c>
      <c r="F6532" s="11" t="s">
        <v>19560</v>
      </c>
      <c r="G6532" s="15" t="str">
        <f t="shared" si="101"/>
        <v>[PDF]</v>
      </c>
      <c r="H6532" t="s">
        <v>19370</v>
      </c>
    </row>
    <row r="6533" spans="1:8" ht="15" x14ac:dyDescent="0.25">
      <c r="A6533" s="12" t="s">
        <v>6423</v>
      </c>
      <c r="B6533" s="12" t="s">
        <v>12655</v>
      </c>
      <c r="C6533" s="12" t="s">
        <v>12802</v>
      </c>
      <c r="D6533" s="12" t="s">
        <v>12825</v>
      </c>
      <c r="E6533" s="10" t="s">
        <v>5</v>
      </c>
      <c r="F6533" s="11" t="s">
        <v>19560</v>
      </c>
      <c r="G6533" s="15" t="str">
        <f t="shared" si="101"/>
        <v>[PDF]</v>
      </c>
      <c r="H6533" t="s">
        <v>19371</v>
      </c>
    </row>
    <row r="6534" spans="1:8" ht="15" x14ac:dyDescent="0.25">
      <c r="A6534" s="12" t="s">
        <v>6424</v>
      </c>
      <c r="B6534" s="12" t="s">
        <v>12656</v>
      </c>
      <c r="C6534" s="12" t="s">
        <v>12803</v>
      </c>
      <c r="D6534" s="12" t="s">
        <v>12825</v>
      </c>
      <c r="E6534" s="10" t="s">
        <v>5</v>
      </c>
      <c r="F6534" s="11" t="s">
        <v>19560</v>
      </c>
      <c r="G6534" s="15" t="str">
        <f t="shared" si="101"/>
        <v>[PDF]</v>
      </c>
      <c r="H6534" t="s">
        <v>19372</v>
      </c>
    </row>
    <row r="6535" spans="1:8" ht="15" x14ac:dyDescent="0.25">
      <c r="A6535" s="12" t="s">
        <v>6425</v>
      </c>
      <c r="B6535" s="12" t="s">
        <v>12657</v>
      </c>
      <c r="C6535" s="12" t="s">
        <v>12802</v>
      </c>
      <c r="D6535" s="12" t="s">
        <v>12825</v>
      </c>
      <c r="E6535" s="10" t="s">
        <v>5</v>
      </c>
      <c r="F6535" s="11" t="s">
        <v>19560</v>
      </c>
      <c r="G6535" s="15" t="str">
        <f t="shared" si="101"/>
        <v>[PDF]</v>
      </c>
      <c r="H6535" t="s">
        <v>19373</v>
      </c>
    </row>
    <row r="6536" spans="1:8" ht="15" x14ac:dyDescent="0.25">
      <c r="A6536" s="12" t="s">
        <v>6426</v>
      </c>
      <c r="B6536" s="12" t="s">
        <v>12658</v>
      </c>
      <c r="C6536" s="12" t="s">
        <v>12837</v>
      </c>
      <c r="D6536" s="12" t="s">
        <v>12825</v>
      </c>
      <c r="E6536" s="10" t="s">
        <v>5</v>
      </c>
      <c r="F6536" s="11" t="s">
        <v>19560</v>
      </c>
      <c r="G6536" s="15" t="str">
        <f t="shared" si="101"/>
        <v>[PDF]</v>
      </c>
      <c r="H6536" t="s">
        <v>19374</v>
      </c>
    </row>
    <row r="6537" spans="1:8" ht="15" x14ac:dyDescent="0.25">
      <c r="A6537" s="12" t="s">
        <v>6427</v>
      </c>
      <c r="B6537" s="12" t="s">
        <v>12659</v>
      </c>
      <c r="C6537" s="12" t="s">
        <v>12802</v>
      </c>
      <c r="D6537" s="12" t="s">
        <v>12825</v>
      </c>
      <c r="E6537" s="10" t="s">
        <v>5</v>
      </c>
      <c r="F6537" s="11" t="s">
        <v>19560</v>
      </c>
      <c r="G6537" s="15" t="str">
        <f t="shared" si="101"/>
        <v>[PDF]</v>
      </c>
      <c r="H6537" t="s">
        <v>19375</v>
      </c>
    </row>
    <row r="6538" spans="1:8" ht="15" x14ac:dyDescent="0.25">
      <c r="A6538" s="12" t="s">
        <v>6428</v>
      </c>
      <c r="B6538" s="12" t="s">
        <v>12660</v>
      </c>
      <c r="C6538" s="12" t="s">
        <v>12802</v>
      </c>
      <c r="D6538" s="12" t="s">
        <v>12825</v>
      </c>
      <c r="E6538" s="10" t="s">
        <v>5</v>
      </c>
      <c r="F6538" s="11" t="s">
        <v>19560</v>
      </c>
      <c r="G6538" s="15" t="str">
        <f t="shared" ref="G6538:G6601" si="102">HYPERLINK(H6538,"[PDF]")</f>
        <v>[PDF]</v>
      </c>
      <c r="H6538" t="s">
        <v>19376</v>
      </c>
    </row>
    <row r="6539" spans="1:8" ht="15" x14ac:dyDescent="0.25">
      <c r="A6539" s="12" t="s">
        <v>6429</v>
      </c>
      <c r="B6539" s="12" t="s">
        <v>12660</v>
      </c>
      <c r="C6539" s="12" t="s">
        <v>12803</v>
      </c>
      <c r="D6539" s="12" t="s">
        <v>12825</v>
      </c>
      <c r="E6539" s="10" t="s">
        <v>5</v>
      </c>
      <c r="F6539" s="11" t="s">
        <v>19560</v>
      </c>
      <c r="G6539" s="15" t="str">
        <f t="shared" si="102"/>
        <v>[PDF]</v>
      </c>
      <c r="H6539" t="s">
        <v>19377</v>
      </c>
    </row>
    <row r="6540" spans="1:8" ht="15" x14ac:dyDescent="0.25">
      <c r="A6540" s="12" t="s">
        <v>6430</v>
      </c>
      <c r="B6540" s="12" t="s">
        <v>12661</v>
      </c>
      <c r="C6540" s="12" t="s">
        <v>12802</v>
      </c>
      <c r="D6540" s="12" t="s">
        <v>12825</v>
      </c>
      <c r="E6540" s="10" t="s">
        <v>5</v>
      </c>
      <c r="F6540" s="11" t="s">
        <v>19560</v>
      </c>
      <c r="G6540" s="15" t="str">
        <f t="shared" si="102"/>
        <v>[PDF]</v>
      </c>
      <c r="H6540" t="s">
        <v>19378</v>
      </c>
    </row>
    <row r="6541" spans="1:8" ht="15" x14ac:dyDescent="0.25">
      <c r="A6541" s="12" t="s">
        <v>6431</v>
      </c>
      <c r="B6541" s="12" t="s">
        <v>12662</v>
      </c>
      <c r="C6541" s="10" t="s">
        <v>19560</v>
      </c>
      <c r="D6541" s="12" t="s">
        <v>12825</v>
      </c>
      <c r="E6541" s="10" t="s">
        <v>5</v>
      </c>
      <c r="F6541" s="11" t="s">
        <v>19560</v>
      </c>
      <c r="G6541" s="15" t="str">
        <f t="shared" si="102"/>
        <v>[PDF]</v>
      </c>
      <c r="H6541" t="s">
        <v>19379</v>
      </c>
    </row>
    <row r="6542" spans="1:8" ht="15" x14ac:dyDescent="0.25">
      <c r="A6542" s="12" t="s">
        <v>6432</v>
      </c>
      <c r="B6542" s="12" t="s">
        <v>12663</v>
      </c>
      <c r="C6542" s="12" t="s">
        <v>12803</v>
      </c>
      <c r="D6542" s="12" t="s">
        <v>12825</v>
      </c>
      <c r="E6542" s="10" t="s">
        <v>5</v>
      </c>
      <c r="F6542" s="11" t="s">
        <v>19560</v>
      </c>
      <c r="G6542" s="15" t="str">
        <f t="shared" si="102"/>
        <v>[PDF]</v>
      </c>
      <c r="H6542" t="s">
        <v>19380</v>
      </c>
    </row>
    <row r="6543" spans="1:8" ht="15" x14ac:dyDescent="0.25">
      <c r="A6543" s="12" t="s">
        <v>6433</v>
      </c>
      <c r="B6543" s="12" t="s">
        <v>12664</v>
      </c>
      <c r="C6543" s="12" t="s">
        <v>12891</v>
      </c>
      <c r="D6543" s="12" t="s">
        <v>12825</v>
      </c>
      <c r="E6543" s="10" t="s">
        <v>5</v>
      </c>
      <c r="F6543" s="11" t="s">
        <v>19560</v>
      </c>
      <c r="G6543" s="15" t="str">
        <f t="shared" si="102"/>
        <v>[PDF]</v>
      </c>
      <c r="H6543" t="s">
        <v>19381</v>
      </c>
    </row>
    <row r="6544" spans="1:8" ht="15" x14ac:dyDescent="0.25">
      <c r="A6544" s="12" t="s">
        <v>6434</v>
      </c>
      <c r="B6544" s="12" t="s">
        <v>12665</v>
      </c>
      <c r="C6544" s="12" t="s">
        <v>12802</v>
      </c>
      <c r="D6544" s="12" t="s">
        <v>12825</v>
      </c>
      <c r="E6544" s="10" t="s">
        <v>5</v>
      </c>
      <c r="F6544" s="11" t="s">
        <v>19560</v>
      </c>
      <c r="G6544" s="15" t="str">
        <f t="shared" si="102"/>
        <v>[PDF]</v>
      </c>
      <c r="H6544" t="s">
        <v>19382</v>
      </c>
    </row>
    <row r="6545" spans="1:8" ht="15" x14ac:dyDescent="0.25">
      <c r="A6545" s="12" t="s">
        <v>6435</v>
      </c>
      <c r="B6545" s="12" t="s">
        <v>12666</v>
      </c>
      <c r="C6545" s="12" t="s">
        <v>12817</v>
      </c>
      <c r="D6545" s="12" t="s">
        <v>12825</v>
      </c>
      <c r="E6545" s="10" t="s">
        <v>5</v>
      </c>
      <c r="F6545" s="11" t="s">
        <v>19560</v>
      </c>
      <c r="G6545" s="15" t="str">
        <f t="shared" si="102"/>
        <v>[PDF]</v>
      </c>
      <c r="H6545" t="s">
        <v>19383</v>
      </c>
    </row>
    <row r="6546" spans="1:8" ht="15" x14ac:dyDescent="0.25">
      <c r="A6546" s="12" t="s">
        <v>6436</v>
      </c>
      <c r="B6546" s="12" t="s">
        <v>12667</v>
      </c>
      <c r="C6546" s="12" t="s">
        <v>12802</v>
      </c>
      <c r="D6546" s="12" t="s">
        <v>12825</v>
      </c>
      <c r="E6546" s="10" t="s">
        <v>5</v>
      </c>
      <c r="F6546" s="11" t="s">
        <v>19560</v>
      </c>
      <c r="G6546" s="15" t="str">
        <f t="shared" si="102"/>
        <v>[PDF]</v>
      </c>
      <c r="H6546" t="s">
        <v>19384</v>
      </c>
    </row>
    <row r="6547" spans="1:8" ht="15" x14ac:dyDescent="0.25">
      <c r="A6547" s="12" t="s">
        <v>6437</v>
      </c>
      <c r="B6547" s="12" t="s">
        <v>12668</v>
      </c>
      <c r="C6547" s="12" t="s">
        <v>12802</v>
      </c>
      <c r="D6547" s="12" t="s">
        <v>12825</v>
      </c>
      <c r="E6547" s="10" t="s">
        <v>5</v>
      </c>
      <c r="F6547" s="11" t="s">
        <v>19560</v>
      </c>
      <c r="G6547" s="15" t="str">
        <f t="shared" si="102"/>
        <v>[PDF]</v>
      </c>
      <c r="H6547" t="s">
        <v>19385</v>
      </c>
    </row>
    <row r="6548" spans="1:8" ht="15" x14ac:dyDescent="0.25">
      <c r="A6548" s="12" t="s">
        <v>6438</v>
      </c>
      <c r="B6548" s="12" t="s">
        <v>12669</v>
      </c>
      <c r="C6548" s="12" t="s">
        <v>12891</v>
      </c>
      <c r="D6548" s="12" t="s">
        <v>12825</v>
      </c>
      <c r="E6548" s="10" t="s">
        <v>5</v>
      </c>
      <c r="F6548" s="11" t="s">
        <v>19560</v>
      </c>
      <c r="G6548" s="15" t="str">
        <f t="shared" si="102"/>
        <v>[PDF]</v>
      </c>
      <c r="H6548" t="s">
        <v>19386</v>
      </c>
    </row>
    <row r="6549" spans="1:8" ht="15" x14ac:dyDescent="0.25">
      <c r="A6549" s="12" t="s">
        <v>6439</v>
      </c>
      <c r="B6549" s="12" t="s">
        <v>12670</v>
      </c>
      <c r="C6549" s="12" t="s">
        <v>12802</v>
      </c>
      <c r="D6549" s="12" t="s">
        <v>12825</v>
      </c>
      <c r="E6549" s="10" t="s">
        <v>5</v>
      </c>
      <c r="F6549" s="11" t="s">
        <v>19560</v>
      </c>
      <c r="G6549" s="15" t="str">
        <f t="shared" si="102"/>
        <v>[PDF]</v>
      </c>
      <c r="H6549" t="s">
        <v>19387</v>
      </c>
    </row>
    <row r="6550" spans="1:8" ht="15" x14ac:dyDescent="0.25">
      <c r="A6550" s="12" t="s">
        <v>6440</v>
      </c>
      <c r="B6550" s="12" t="s">
        <v>12671</v>
      </c>
      <c r="C6550" s="12" t="s">
        <v>12802</v>
      </c>
      <c r="D6550" s="12" t="s">
        <v>12825</v>
      </c>
      <c r="E6550" s="10" t="s">
        <v>5</v>
      </c>
      <c r="F6550" s="11" t="s">
        <v>19560</v>
      </c>
      <c r="G6550" s="15" t="str">
        <f t="shared" si="102"/>
        <v>[PDF]</v>
      </c>
      <c r="H6550" t="s">
        <v>19388</v>
      </c>
    </row>
    <row r="6551" spans="1:8" ht="15" x14ac:dyDescent="0.25">
      <c r="A6551" s="12" t="s">
        <v>6441</v>
      </c>
      <c r="B6551" s="12" t="s">
        <v>12672</v>
      </c>
      <c r="C6551" s="12" t="s">
        <v>12802</v>
      </c>
      <c r="D6551" s="12" t="s">
        <v>12825</v>
      </c>
      <c r="E6551" s="10" t="s">
        <v>5</v>
      </c>
      <c r="F6551" s="11" t="s">
        <v>19560</v>
      </c>
      <c r="G6551" s="15" t="str">
        <f t="shared" si="102"/>
        <v>[PDF]</v>
      </c>
      <c r="H6551" t="s">
        <v>19389</v>
      </c>
    </row>
    <row r="6552" spans="1:8" ht="15" x14ac:dyDescent="0.25">
      <c r="A6552" s="12" t="s">
        <v>6442</v>
      </c>
      <c r="B6552" s="12" t="s">
        <v>12673</v>
      </c>
      <c r="C6552" s="12" t="s">
        <v>12802</v>
      </c>
      <c r="D6552" s="12" t="s">
        <v>12846</v>
      </c>
      <c r="E6552" s="10" t="s">
        <v>5</v>
      </c>
      <c r="F6552" s="11" t="s">
        <v>19560</v>
      </c>
      <c r="G6552" s="15" t="str">
        <f t="shared" si="102"/>
        <v>[PDF]</v>
      </c>
      <c r="H6552" t="s">
        <v>19390</v>
      </c>
    </row>
    <row r="6553" spans="1:8" ht="15" x14ac:dyDescent="0.25">
      <c r="A6553" s="12" t="s">
        <v>6443</v>
      </c>
      <c r="B6553" s="12" t="s">
        <v>12672</v>
      </c>
      <c r="C6553" s="12" t="s">
        <v>12817</v>
      </c>
      <c r="D6553" s="12" t="s">
        <v>12825</v>
      </c>
      <c r="E6553" s="10" t="s">
        <v>5</v>
      </c>
      <c r="F6553" s="11" t="s">
        <v>19560</v>
      </c>
      <c r="G6553" s="15" t="str">
        <f t="shared" si="102"/>
        <v>[PDF]</v>
      </c>
      <c r="H6553" t="s">
        <v>19391</v>
      </c>
    </row>
    <row r="6554" spans="1:8" ht="15" x14ac:dyDescent="0.25">
      <c r="A6554" s="12" t="s">
        <v>6444</v>
      </c>
      <c r="B6554" s="12" t="s">
        <v>12674</v>
      </c>
      <c r="C6554" s="12" t="s">
        <v>12802</v>
      </c>
      <c r="D6554" s="12" t="s">
        <v>12825</v>
      </c>
      <c r="E6554" s="10" t="s">
        <v>5</v>
      </c>
      <c r="F6554" s="11" t="s">
        <v>19560</v>
      </c>
      <c r="G6554" s="15" t="str">
        <f t="shared" si="102"/>
        <v>[PDF]</v>
      </c>
      <c r="H6554" t="s">
        <v>19392</v>
      </c>
    </row>
    <row r="6555" spans="1:8" ht="15" x14ac:dyDescent="0.25">
      <c r="A6555" s="12" t="s">
        <v>6445</v>
      </c>
      <c r="B6555" s="12" t="s">
        <v>12675</v>
      </c>
      <c r="C6555" s="12" t="s">
        <v>12802</v>
      </c>
      <c r="D6555" s="12" t="s">
        <v>12825</v>
      </c>
      <c r="E6555" s="10" t="s">
        <v>5</v>
      </c>
      <c r="F6555" s="11" t="s">
        <v>19560</v>
      </c>
      <c r="G6555" s="15" t="str">
        <f t="shared" si="102"/>
        <v>[PDF]</v>
      </c>
      <c r="H6555" t="s">
        <v>19393</v>
      </c>
    </row>
    <row r="6556" spans="1:8" ht="15" x14ac:dyDescent="0.25">
      <c r="A6556" s="12" t="s">
        <v>6446</v>
      </c>
      <c r="B6556" s="12" t="s">
        <v>12676</v>
      </c>
      <c r="C6556" s="12" t="s">
        <v>12802</v>
      </c>
      <c r="D6556" s="12" t="s">
        <v>12825</v>
      </c>
      <c r="E6556" s="10" t="s">
        <v>5</v>
      </c>
      <c r="F6556" s="11" t="s">
        <v>19560</v>
      </c>
      <c r="G6556" s="15" t="str">
        <f t="shared" si="102"/>
        <v>[PDF]</v>
      </c>
      <c r="H6556" t="s">
        <v>19394</v>
      </c>
    </row>
    <row r="6557" spans="1:8" ht="15" x14ac:dyDescent="0.25">
      <c r="A6557" s="12" t="s">
        <v>6447</v>
      </c>
      <c r="B6557" s="12" t="s">
        <v>12677</v>
      </c>
      <c r="C6557" s="12" t="s">
        <v>12803</v>
      </c>
      <c r="D6557" s="12" t="s">
        <v>12825</v>
      </c>
      <c r="E6557" s="10" t="s">
        <v>5</v>
      </c>
      <c r="F6557" s="11" t="s">
        <v>19560</v>
      </c>
      <c r="G6557" s="15" t="str">
        <f t="shared" si="102"/>
        <v>[PDF]</v>
      </c>
      <c r="H6557" t="s">
        <v>19395</v>
      </c>
    </row>
    <row r="6558" spans="1:8" ht="15" x14ac:dyDescent="0.25">
      <c r="A6558" s="12" t="s">
        <v>6448</v>
      </c>
      <c r="B6558" s="12" t="s">
        <v>12678</v>
      </c>
      <c r="C6558" s="12" t="s">
        <v>12802</v>
      </c>
      <c r="D6558" s="12" t="s">
        <v>12825</v>
      </c>
      <c r="E6558" s="10" t="s">
        <v>5</v>
      </c>
      <c r="F6558" s="11" t="s">
        <v>19560</v>
      </c>
      <c r="G6558" s="15" t="str">
        <f t="shared" si="102"/>
        <v>[PDF]</v>
      </c>
      <c r="H6558" t="s">
        <v>19396</v>
      </c>
    </row>
    <row r="6559" spans="1:8" ht="15" x14ac:dyDescent="0.25">
      <c r="A6559" s="12" t="s">
        <v>6449</v>
      </c>
      <c r="B6559" s="12" t="s">
        <v>12679</v>
      </c>
      <c r="C6559" s="12" t="s">
        <v>12837</v>
      </c>
      <c r="D6559" s="12" t="s">
        <v>12825</v>
      </c>
      <c r="E6559" s="10" t="s">
        <v>5</v>
      </c>
      <c r="F6559" s="11" t="s">
        <v>19560</v>
      </c>
      <c r="G6559" s="15" t="str">
        <f t="shared" si="102"/>
        <v>[PDF]</v>
      </c>
      <c r="H6559" t="s">
        <v>19397</v>
      </c>
    </row>
    <row r="6560" spans="1:8" ht="15" x14ac:dyDescent="0.25">
      <c r="A6560" s="12" t="s">
        <v>6450</v>
      </c>
      <c r="B6560" s="12" t="s">
        <v>12680</v>
      </c>
      <c r="C6560" s="12" t="s">
        <v>12802</v>
      </c>
      <c r="D6560" s="12" t="s">
        <v>12825</v>
      </c>
      <c r="E6560" s="10" t="s">
        <v>5</v>
      </c>
      <c r="F6560" s="11" t="s">
        <v>19560</v>
      </c>
      <c r="G6560" s="15" t="str">
        <f t="shared" si="102"/>
        <v>[PDF]</v>
      </c>
      <c r="H6560" t="s">
        <v>19398</v>
      </c>
    </row>
    <row r="6561" spans="1:8" ht="15" x14ac:dyDescent="0.25">
      <c r="A6561" s="12" t="s">
        <v>6451</v>
      </c>
      <c r="B6561" s="12" t="s">
        <v>12679</v>
      </c>
      <c r="C6561" s="12" t="s">
        <v>12803</v>
      </c>
      <c r="D6561" s="12" t="s">
        <v>12825</v>
      </c>
      <c r="E6561" s="10" t="s">
        <v>5</v>
      </c>
      <c r="F6561" s="11" t="s">
        <v>19560</v>
      </c>
      <c r="G6561" s="15" t="str">
        <f t="shared" si="102"/>
        <v>[PDF]</v>
      </c>
      <c r="H6561" t="s">
        <v>19399</v>
      </c>
    </row>
    <row r="6562" spans="1:8" ht="15" x14ac:dyDescent="0.25">
      <c r="A6562" s="12" t="s">
        <v>6452</v>
      </c>
      <c r="B6562" s="12" t="s">
        <v>12681</v>
      </c>
      <c r="C6562" s="12" t="s">
        <v>12802</v>
      </c>
      <c r="D6562" s="12" t="s">
        <v>12825</v>
      </c>
      <c r="E6562" s="10" t="s">
        <v>5</v>
      </c>
      <c r="F6562" s="11" t="s">
        <v>19560</v>
      </c>
      <c r="G6562" s="15" t="str">
        <f t="shared" si="102"/>
        <v>[PDF]</v>
      </c>
      <c r="H6562" t="s">
        <v>19400</v>
      </c>
    </row>
    <row r="6563" spans="1:8" ht="15" x14ac:dyDescent="0.25">
      <c r="A6563" s="12" t="s">
        <v>6453</v>
      </c>
      <c r="B6563" s="12" t="s">
        <v>12682</v>
      </c>
      <c r="C6563" s="12" t="s">
        <v>12802</v>
      </c>
      <c r="D6563" s="12" t="s">
        <v>12825</v>
      </c>
      <c r="E6563" s="10" t="s">
        <v>5</v>
      </c>
      <c r="F6563" s="11" t="s">
        <v>19560</v>
      </c>
      <c r="G6563" s="15" t="str">
        <f t="shared" si="102"/>
        <v>[PDF]</v>
      </c>
      <c r="H6563" t="s">
        <v>19401</v>
      </c>
    </row>
    <row r="6564" spans="1:8" ht="15" x14ac:dyDescent="0.25">
      <c r="A6564" s="12" t="s">
        <v>6454</v>
      </c>
      <c r="B6564" s="12" t="s">
        <v>12682</v>
      </c>
      <c r="C6564" s="12" t="s">
        <v>12802</v>
      </c>
      <c r="D6564" s="12" t="s">
        <v>12825</v>
      </c>
      <c r="E6564" s="10" t="s">
        <v>5</v>
      </c>
      <c r="F6564" s="11" t="s">
        <v>19560</v>
      </c>
      <c r="G6564" s="15" t="str">
        <f t="shared" si="102"/>
        <v>[PDF]</v>
      </c>
      <c r="H6564" t="s">
        <v>19402</v>
      </c>
    </row>
    <row r="6565" spans="1:8" ht="15" x14ac:dyDescent="0.25">
      <c r="A6565" s="12" t="s">
        <v>6455</v>
      </c>
      <c r="B6565" s="12" t="s">
        <v>12683</v>
      </c>
      <c r="C6565" s="12" t="s">
        <v>12837</v>
      </c>
      <c r="D6565" s="12" t="s">
        <v>12825</v>
      </c>
      <c r="E6565" s="10" t="s">
        <v>5</v>
      </c>
      <c r="F6565" s="11" t="s">
        <v>19560</v>
      </c>
      <c r="G6565" s="15" t="str">
        <f t="shared" si="102"/>
        <v>[PDF]</v>
      </c>
      <c r="H6565" t="s">
        <v>19403</v>
      </c>
    </row>
    <row r="6566" spans="1:8" ht="15" x14ac:dyDescent="0.25">
      <c r="A6566" s="12" t="s">
        <v>6456</v>
      </c>
      <c r="B6566" s="12" t="s">
        <v>12684</v>
      </c>
      <c r="C6566" s="12" t="s">
        <v>12802</v>
      </c>
      <c r="D6566" s="12" t="s">
        <v>12825</v>
      </c>
      <c r="E6566" s="10" t="s">
        <v>5</v>
      </c>
      <c r="F6566" s="11" t="s">
        <v>19560</v>
      </c>
      <c r="G6566" s="15" t="str">
        <f t="shared" si="102"/>
        <v>[PDF]</v>
      </c>
      <c r="H6566" t="s">
        <v>19404</v>
      </c>
    </row>
    <row r="6567" spans="1:8" ht="15" x14ac:dyDescent="0.25">
      <c r="A6567" s="12" t="s">
        <v>6457</v>
      </c>
      <c r="B6567" s="12" t="s">
        <v>12685</v>
      </c>
      <c r="C6567" s="12" t="s">
        <v>12802</v>
      </c>
      <c r="D6567" s="12" t="s">
        <v>12825</v>
      </c>
      <c r="E6567" s="10" t="s">
        <v>5</v>
      </c>
      <c r="F6567" s="11" t="s">
        <v>19560</v>
      </c>
      <c r="G6567" s="15" t="str">
        <f t="shared" si="102"/>
        <v>[PDF]</v>
      </c>
      <c r="H6567" t="s">
        <v>19405</v>
      </c>
    </row>
    <row r="6568" spans="1:8" ht="15" x14ac:dyDescent="0.25">
      <c r="A6568" s="12" t="s">
        <v>6458</v>
      </c>
      <c r="B6568" s="12" t="s">
        <v>12686</v>
      </c>
      <c r="C6568" s="12" t="s">
        <v>12803</v>
      </c>
      <c r="D6568" s="12" t="s">
        <v>12825</v>
      </c>
      <c r="E6568" s="10" t="s">
        <v>5</v>
      </c>
      <c r="F6568" s="11" t="s">
        <v>19560</v>
      </c>
      <c r="G6568" s="15" t="str">
        <f t="shared" si="102"/>
        <v>[PDF]</v>
      </c>
      <c r="H6568" t="s">
        <v>19406</v>
      </c>
    </row>
    <row r="6569" spans="1:8" ht="15" x14ac:dyDescent="0.25">
      <c r="A6569" s="12" t="s">
        <v>6459</v>
      </c>
      <c r="B6569" s="12" t="s">
        <v>12686</v>
      </c>
      <c r="C6569" s="12" t="s">
        <v>12817</v>
      </c>
      <c r="D6569" s="12" t="s">
        <v>12825</v>
      </c>
      <c r="E6569" s="10" t="s">
        <v>5</v>
      </c>
      <c r="F6569" s="11" t="s">
        <v>19560</v>
      </c>
      <c r="G6569" s="15" t="str">
        <f t="shared" si="102"/>
        <v>[PDF]</v>
      </c>
      <c r="H6569" t="s">
        <v>19407</v>
      </c>
    </row>
    <row r="6570" spans="1:8" ht="15" x14ac:dyDescent="0.25">
      <c r="A6570" s="12" t="s">
        <v>6460</v>
      </c>
      <c r="B6570" s="12" t="s">
        <v>12687</v>
      </c>
      <c r="C6570" s="12" t="s">
        <v>12802</v>
      </c>
      <c r="D6570" s="12" t="s">
        <v>12825</v>
      </c>
      <c r="E6570" s="10" t="s">
        <v>5</v>
      </c>
      <c r="F6570" s="11" t="s">
        <v>19560</v>
      </c>
      <c r="G6570" s="15" t="str">
        <f t="shared" si="102"/>
        <v>[PDF]</v>
      </c>
      <c r="H6570" t="s">
        <v>19408</v>
      </c>
    </row>
    <row r="6571" spans="1:8" ht="15" x14ac:dyDescent="0.25">
      <c r="A6571" s="12" t="s">
        <v>6461</v>
      </c>
      <c r="B6571" s="12" t="s">
        <v>12688</v>
      </c>
      <c r="C6571" s="12" t="s">
        <v>12803</v>
      </c>
      <c r="D6571" s="12" t="s">
        <v>12825</v>
      </c>
      <c r="E6571" s="10" t="s">
        <v>5</v>
      </c>
      <c r="F6571" s="11" t="s">
        <v>19560</v>
      </c>
      <c r="G6571" s="15" t="str">
        <f t="shared" si="102"/>
        <v>[PDF]</v>
      </c>
      <c r="H6571" t="s">
        <v>19409</v>
      </c>
    </row>
    <row r="6572" spans="1:8" ht="15" x14ac:dyDescent="0.25">
      <c r="A6572" s="12" t="s">
        <v>6462</v>
      </c>
      <c r="B6572" s="12" t="s">
        <v>12689</v>
      </c>
      <c r="C6572" s="12" t="s">
        <v>12803</v>
      </c>
      <c r="D6572" s="12" t="s">
        <v>12825</v>
      </c>
      <c r="E6572" s="10" t="s">
        <v>5</v>
      </c>
      <c r="F6572" s="11" t="s">
        <v>19560</v>
      </c>
      <c r="G6572" s="15" t="str">
        <f t="shared" si="102"/>
        <v>[PDF]</v>
      </c>
      <c r="H6572" t="s">
        <v>19410</v>
      </c>
    </row>
    <row r="6573" spans="1:8" ht="15" x14ac:dyDescent="0.25">
      <c r="A6573" s="12" t="s">
        <v>6463</v>
      </c>
      <c r="B6573" s="12" t="s">
        <v>12690</v>
      </c>
      <c r="C6573" s="12" t="s">
        <v>12802</v>
      </c>
      <c r="D6573" s="12" t="s">
        <v>12825</v>
      </c>
      <c r="E6573" s="10" t="s">
        <v>5</v>
      </c>
      <c r="F6573" s="11" t="s">
        <v>19560</v>
      </c>
      <c r="G6573" s="15" t="str">
        <f t="shared" si="102"/>
        <v>[PDF]</v>
      </c>
      <c r="H6573" t="s">
        <v>19411</v>
      </c>
    </row>
    <row r="6574" spans="1:8" ht="15" x14ac:dyDescent="0.25">
      <c r="A6574" s="12" t="s">
        <v>6464</v>
      </c>
      <c r="B6574" s="12" t="s">
        <v>12691</v>
      </c>
      <c r="C6574" s="12" t="s">
        <v>12803</v>
      </c>
      <c r="D6574" s="12" t="s">
        <v>12825</v>
      </c>
      <c r="E6574" s="10" t="s">
        <v>5</v>
      </c>
      <c r="F6574" s="11" t="s">
        <v>19560</v>
      </c>
      <c r="G6574" s="15" t="str">
        <f t="shared" si="102"/>
        <v>[PDF]</v>
      </c>
      <c r="H6574" t="s">
        <v>19412</v>
      </c>
    </row>
    <row r="6575" spans="1:8" ht="15" x14ac:dyDescent="0.25">
      <c r="A6575" s="12" t="s">
        <v>6465</v>
      </c>
      <c r="B6575" s="12" t="s">
        <v>12692</v>
      </c>
      <c r="C6575" s="12" t="s">
        <v>12803</v>
      </c>
      <c r="D6575" s="12" t="s">
        <v>12825</v>
      </c>
      <c r="E6575" s="10" t="s">
        <v>5</v>
      </c>
      <c r="F6575" s="11" t="s">
        <v>19560</v>
      </c>
      <c r="G6575" s="15" t="str">
        <f t="shared" si="102"/>
        <v>[PDF]</v>
      </c>
      <c r="H6575" t="s">
        <v>19413</v>
      </c>
    </row>
    <row r="6576" spans="1:8" ht="15" x14ac:dyDescent="0.25">
      <c r="A6576" s="12" t="s">
        <v>6466</v>
      </c>
      <c r="B6576" s="12" t="s">
        <v>12693</v>
      </c>
      <c r="C6576" s="12" t="s">
        <v>12802</v>
      </c>
      <c r="D6576" s="12" t="s">
        <v>12825</v>
      </c>
      <c r="E6576" s="10" t="s">
        <v>5</v>
      </c>
      <c r="F6576" s="11" t="s">
        <v>19560</v>
      </c>
      <c r="G6576" s="15" t="str">
        <f t="shared" si="102"/>
        <v>[PDF]</v>
      </c>
      <c r="H6576" t="s">
        <v>19414</v>
      </c>
    </row>
    <row r="6577" spans="1:8" ht="15" x14ac:dyDescent="0.25">
      <c r="A6577" s="12" t="s">
        <v>6467</v>
      </c>
      <c r="B6577" s="12" t="s">
        <v>12694</v>
      </c>
      <c r="C6577" s="12" t="s">
        <v>12803</v>
      </c>
      <c r="D6577" s="12" t="s">
        <v>12825</v>
      </c>
      <c r="E6577" s="10" t="s">
        <v>5</v>
      </c>
      <c r="F6577" s="11" t="s">
        <v>19560</v>
      </c>
      <c r="G6577" s="15" t="str">
        <f t="shared" si="102"/>
        <v>[PDF]</v>
      </c>
      <c r="H6577" t="s">
        <v>19415</v>
      </c>
    </row>
    <row r="6578" spans="1:8" ht="15" x14ac:dyDescent="0.25">
      <c r="A6578" s="12" t="s">
        <v>6468</v>
      </c>
      <c r="B6578" s="12" t="s">
        <v>12695</v>
      </c>
      <c r="C6578" s="12" t="s">
        <v>12803</v>
      </c>
      <c r="D6578" s="12" t="s">
        <v>12825</v>
      </c>
      <c r="E6578" s="10" t="s">
        <v>5</v>
      </c>
      <c r="F6578" s="11" t="s">
        <v>19560</v>
      </c>
      <c r="G6578" s="15" t="str">
        <f t="shared" si="102"/>
        <v>[PDF]</v>
      </c>
      <c r="H6578" t="s">
        <v>19416</v>
      </c>
    </row>
    <row r="6579" spans="1:8" ht="15" x14ac:dyDescent="0.25">
      <c r="A6579" s="12" t="s">
        <v>6469</v>
      </c>
      <c r="B6579" s="12" t="s">
        <v>12696</v>
      </c>
      <c r="C6579" s="12" t="s">
        <v>12803</v>
      </c>
      <c r="D6579" s="12" t="s">
        <v>12825</v>
      </c>
      <c r="E6579" s="10" t="s">
        <v>5</v>
      </c>
      <c r="F6579" s="11" t="s">
        <v>19560</v>
      </c>
      <c r="G6579" s="15" t="str">
        <f t="shared" si="102"/>
        <v>[PDF]</v>
      </c>
      <c r="H6579" t="s">
        <v>19417</v>
      </c>
    </row>
    <row r="6580" spans="1:8" ht="15" x14ac:dyDescent="0.25">
      <c r="A6580" s="12" t="s">
        <v>6470</v>
      </c>
      <c r="B6580" s="12" t="s">
        <v>12697</v>
      </c>
      <c r="C6580" s="12" t="s">
        <v>12817</v>
      </c>
      <c r="D6580" s="12" t="s">
        <v>12825</v>
      </c>
      <c r="E6580" s="10" t="s">
        <v>5</v>
      </c>
      <c r="F6580" s="11" t="s">
        <v>19560</v>
      </c>
      <c r="G6580" s="15" t="str">
        <f t="shared" si="102"/>
        <v>[PDF]</v>
      </c>
      <c r="H6580" t="s">
        <v>19418</v>
      </c>
    </row>
    <row r="6581" spans="1:8" ht="15" x14ac:dyDescent="0.25">
      <c r="A6581" s="12" t="s">
        <v>6471</v>
      </c>
      <c r="B6581" s="12" t="s">
        <v>12698</v>
      </c>
      <c r="C6581" s="12" t="s">
        <v>12803</v>
      </c>
      <c r="D6581" s="12" t="s">
        <v>12825</v>
      </c>
      <c r="E6581" s="10" t="s">
        <v>5</v>
      </c>
      <c r="F6581" s="11" t="s">
        <v>19560</v>
      </c>
      <c r="G6581" s="15" t="str">
        <f t="shared" si="102"/>
        <v>[PDF]</v>
      </c>
      <c r="H6581" t="s">
        <v>19419</v>
      </c>
    </row>
    <row r="6582" spans="1:8" ht="15" x14ac:dyDescent="0.25">
      <c r="A6582" s="12" t="s">
        <v>6472</v>
      </c>
      <c r="B6582" s="12" t="s">
        <v>12698</v>
      </c>
      <c r="C6582" s="12" t="s">
        <v>12817</v>
      </c>
      <c r="D6582" s="12" t="s">
        <v>12825</v>
      </c>
      <c r="E6582" s="10" t="s">
        <v>5</v>
      </c>
      <c r="F6582" s="11" t="s">
        <v>19560</v>
      </c>
      <c r="G6582" s="15" t="str">
        <f t="shared" si="102"/>
        <v>[PDF]</v>
      </c>
      <c r="H6582" t="s">
        <v>19420</v>
      </c>
    </row>
    <row r="6583" spans="1:8" ht="15" x14ac:dyDescent="0.25">
      <c r="A6583" s="12" t="s">
        <v>6473</v>
      </c>
      <c r="B6583" s="12" t="s">
        <v>12699</v>
      </c>
      <c r="C6583" s="12" t="s">
        <v>12802</v>
      </c>
      <c r="D6583" s="12" t="s">
        <v>12825</v>
      </c>
      <c r="E6583" s="10" t="s">
        <v>5</v>
      </c>
      <c r="F6583" s="11" t="s">
        <v>19560</v>
      </c>
      <c r="G6583" s="15" t="str">
        <f t="shared" si="102"/>
        <v>[PDF]</v>
      </c>
      <c r="H6583" t="s">
        <v>19421</v>
      </c>
    </row>
    <row r="6584" spans="1:8" ht="15" x14ac:dyDescent="0.25">
      <c r="A6584" s="12" t="s">
        <v>6474</v>
      </c>
      <c r="B6584" s="12" t="s">
        <v>12700</v>
      </c>
      <c r="C6584" s="12" t="s">
        <v>12803</v>
      </c>
      <c r="D6584" s="12" t="s">
        <v>12825</v>
      </c>
      <c r="E6584" s="10" t="s">
        <v>5</v>
      </c>
      <c r="F6584" s="11" t="s">
        <v>19560</v>
      </c>
      <c r="G6584" s="15" t="str">
        <f t="shared" si="102"/>
        <v>[PDF]</v>
      </c>
      <c r="H6584" t="s">
        <v>19422</v>
      </c>
    </row>
    <row r="6585" spans="1:8" ht="15" x14ac:dyDescent="0.25">
      <c r="A6585" s="12" t="s">
        <v>6475</v>
      </c>
      <c r="B6585" s="12" t="s">
        <v>12701</v>
      </c>
      <c r="C6585" s="12" t="s">
        <v>12802</v>
      </c>
      <c r="D6585" s="12" t="s">
        <v>12825</v>
      </c>
      <c r="E6585" s="10" t="s">
        <v>5</v>
      </c>
      <c r="F6585" s="11" t="s">
        <v>19560</v>
      </c>
      <c r="G6585" s="15" t="str">
        <f t="shared" si="102"/>
        <v>[PDF]</v>
      </c>
      <c r="H6585" t="s">
        <v>19423</v>
      </c>
    </row>
    <row r="6586" spans="1:8" ht="15" x14ac:dyDescent="0.25">
      <c r="A6586" s="12" t="s">
        <v>6476</v>
      </c>
      <c r="B6586" s="12" t="s">
        <v>12702</v>
      </c>
      <c r="C6586" s="12" t="s">
        <v>12803</v>
      </c>
      <c r="D6586" s="12" t="s">
        <v>12825</v>
      </c>
      <c r="E6586" s="10" t="s">
        <v>5</v>
      </c>
      <c r="F6586" s="11" t="s">
        <v>19560</v>
      </c>
      <c r="G6586" s="15" t="str">
        <f t="shared" si="102"/>
        <v>[PDF]</v>
      </c>
      <c r="H6586" t="s">
        <v>19424</v>
      </c>
    </row>
    <row r="6587" spans="1:8" ht="15" x14ac:dyDescent="0.25">
      <c r="A6587" s="12" t="s">
        <v>6477</v>
      </c>
      <c r="B6587" s="12" t="s">
        <v>12703</v>
      </c>
      <c r="C6587" s="12" t="s">
        <v>12803</v>
      </c>
      <c r="D6587" s="12" t="s">
        <v>12825</v>
      </c>
      <c r="E6587" s="10" t="s">
        <v>5</v>
      </c>
      <c r="F6587" s="11" t="s">
        <v>19560</v>
      </c>
      <c r="G6587" s="15" t="str">
        <f t="shared" si="102"/>
        <v>[PDF]</v>
      </c>
      <c r="H6587" t="s">
        <v>19425</v>
      </c>
    </row>
    <row r="6588" spans="1:8" ht="15" x14ac:dyDescent="0.25">
      <c r="A6588" s="12" t="s">
        <v>6478</v>
      </c>
      <c r="B6588" s="12" t="s">
        <v>12704</v>
      </c>
      <c r="C6588" s="12" t="s">
        <v>12803</v>
      </c>
      <c r="D6588" s="12" t="s">
        <v>12825</v>
      </c>
      <c r="E6588" s="10" t="s">
        <v>5</v>
      </c>
      <c r="F6588" s="11" t="s">
        <v>19560</v>
      </c>
      <c r="G6588" s="15" t="str">
        <f t="shared" si="102"/>
        <v>[PDF]</v>
      </c>
      <c r="H6588" t="s">
        <v>19426</v>
      </c>
    </row>
    <row r="6589" spans="1:8" ht="15" x14ac:dyDescent="0.25">
      <c r="A6589" s="12" t="s">
        <v>6479</v>
      </c>
      <c r="B6589" s="12" t="s">
        <v>12705</v>
      </c>
      <c r="C6589" s="12" t="s">
        <v>12802</v>
      </c>
      <c r="D6589" s="12" t="s">
        <v>12825</v>
      </c>
      <c r="E6589" s="10" t="s">
        <v>5</v>
      </c>
      <c r="F6589" s="11" t="s">
        <v>19560</v>
      </c>
      <c r="G6589" s="15" t="str">
        <f t="shared" si="102"/>
        <v>[PDF]</v>
      </c>
      <c r="H6589" t="s">
        <v>19427</v>
      </c>
    </row>
    <row r="6590" spans="1:8" ht="15" x14ac:dyDescent="0.25">
      <c r="A6590" s="12" t="s">
        <v>6480</v>
      </c>
      <c r="B6590" s="12" t="s">
        <v>12706</v>
      </c>
      <c r="C6590" s="12" t="s">
        <v>12802</v>
      </c>
      <c r="D6590" s="12" t="s">
        <v>12823</v>
      </c>
      <c r="E6590" s="10" t="s">
        <v>5</v>
      </c>
      <c r="F6590" s="11" t="s">
        <v>19560</v>
      </c>
      <c r="G6590" s="15" t="str">
        <f t="shared" si="102"/>
        <v>[PDF]</v>
      </c>
      <c r="H6590" t="s">
        <v>19428</v>
      </c>
    </row>
    <row r="6591" spans="1:8" ht="15" x14ac:dyDescent="0.25">
      <c r="A6591" s="12" t="s">
        <v>6481</v>
      </c>
      <c r="B6591" s="12" t="s">
        <v>12707</v>
      </c>
      <c r="C6591" s="12" t="s">
        <v>12803</v>
      </c>
      <c r="D6591" s="12" t="s">
        <v>12825</v>
      </c>
      <c r="E6591" s="10" t="s">
        <v>5</v>
      </c>
      <c r="F6591" s="11" t="s">
        <v>19560</v>
      </c>
      <c r="G6591" s="15" t="str">
        <f t="shared" si="102"/>
        <v>[PDF]</v>
      </c>
      <c r="H6591" t="s">
        <v>19429</v>
      </c>
    </row>
    <row r="6592" spans="1:8" ht="15" x14ac:dyDescent="0.25">
      <c r="A6592" s="12" t="s">
        <v>6482</v>
      </c>
      <c r="B6592" s="12" t="s">
        <v>12707</v>
      </c>
      <c r="C6592" s="12" t="s">
        <v>12802</v>
      </c>
      <c r="D6592" s="12" t="s">
        <v>12825</v>
      </c>
      <c r="E6592" s="10" t="s">
        <v>5</v>
      </c>
      <c r="F6592" s="11" t="s">
        <v>19560</v>
      </c>
      <c r="G6592" s="15" t="str">
        <f t="shared" si="102"/>
        <v>[PDF]</v>
      </c>
      <c r="H6592" t="s">
        <v>19430</v>
      </c>
    </row>
    <row r="6593" spans="1:8" ht="15" x14ac:dyDescent="0.25">
      <c r="A6593" s="12" t="s">
        <v>6483</v>
      </c>
      <c r="B6593" s="12" t="s">
        <v>12707</v>
      </c>
      <c r="C6593" s="12" t="s">
        <v>12817</v>
      </c>
      <c r="D6593" s="12" t="s">
        <v>12825</v>
      </c>
      <c r="E6593" s="10" t="s">
        <v>5</v>
      </c>
      <c r="F6593" s="11" t="s">
        <v>19560</v>
      </c>
      <c r="G6593" s="15" t="str">
        <f t="shared" si="102"/>
        <v>[PDF]</v>
      </c>
      <c r="H6593" t="s">
        <v>19431</v>
      </c>
    </row>
    <row r="6594" spans="1:8" ht="15" x14ac:dyDescent="0.25">
      <c r="A6594" s="12" t="s">
        <v>6484</v>
      </c>
      <c r="B6594" s="12" t="s">
        <v>12708</v>
      </c>
      <c r="C6594" s="12" t="s">
        <v>12803</v>
      </c>
      <c r="D6594" s="12" t="s">
        <v>12825</v>
      </c>
      <c r="E6594" s="10" t="s">
        <v>5</v>
      </c>
      <c r="F6594" s="11" t="s">
        <v>19560</v>
      </c>
      <c r="G6594" s="15" t="str">
        <f t="shared" si="102"/>
        <v>[PDF]</v>
      </c>
      <c r="H6594" t="s">
        <v>19432</v>
      </c>
    </row>
    <row r="6595" spans="1:8" ht="15" x14ac:dyDescent="0.25">
      <c r="A6595" s="12" t="s">
        <v>6485</v>
      </c>
      <c r="B6595" s="12" t="s">
        <v>12709</v>
      </c>
      <c r="C6595" s="12" t="s">
        <v>12802</v>
      </c>
      <c r="D6595" s="12" t="s">
        <v>12825</v>
      </c>
      <c r="E6595" s="10" t="s">
        <v>5</v>
      </c>
      <c r="F6595" s="11" t="s">
        <v>19560</v>
      </c>
      <c r="G6595" s="15" t="str">
        <f t="shared" si="102"/>
        <v>[PDF]</v>
      </c>
      <c r="H6595" t="s">
        <v>19433</v>
      </c>
    </row>
    <row r="6596" spans="1:8" ht="15" x14ac:dyDescent="0.25">
      <c r="A6596" s="12" t="s">
        <v>6486</v>
      </c>
      <c r="B6596" s="12" t="s">
        <v>12710</v>
      </c>
      <c r="C6596" s="12" t="s">
        <v>12802</v>
      </c>
      <c r="D6596" s="12" t="s">
        <v>12846</v>
      </c>
      <c r="E6596" s="10" t="s">
        <v>5</v>
      </c>
      <c r="F6596" s="11" t="s">
        <v>19560</v>
      </c>
      <c r="G6596" s="15" t="str">
        <f t="shared" si="102"/>
        <v>[PDF]</v>
      </c>
      <c r="H6596" t="s">
        <v>19434</v>
      </c>
    </row>
    <row r="6597" spans="1:8" ht="15" x14ac:dyDescent="0.25">
      <c r="A6597" s="12" t="s">
        <v>6487</v>
      </c>
      <c r="B6597" s="12" t="s">
        <v>12711</v>
      </c>
      <c r="C6597" s="12" t="s">
        <v>12803</v>
      </c>
      <c r="D6597" s="12" t="s">
        <v>12825</v>
      </c>
      <c r="E6597" s="10" t="s">
        <v>5</v>
      </c>
      <c r="F6597" s="11" t="s">
        <v>19560</v>
      </c>
      <c r="G6597" s="15" t="str">
        <f t="shared" si="102"/>
        <v>[PDF]</v>
      </c>
      <c r="H6597" t="s">
        <v>19435</v>
      </c>
    </row>
    <row r="6598" spans="1:8" ht="15" x14ac:dyDescent="0.25">
      <c r="A6598" s="12" t="s">
        <v>6488</v>
      </c>
      <c r="B6598" s="12" t="s">
        <v>12711</v>
      </c>
      <c r="C6598" s="12" t="s">
        <v>12802</v>
      </c>
      <c r="D6598" s="12" t="s">
        <v>12825</v>
      </c>
      <c r="E6598" s="10" t="s">
        <v>5</v>
      </c>
      <c r="F6598" s="11" t="s">
        <v>19560</v>
      </c>
      <c r="G6598" s="15" t="str">
        <f t="shared" si="102"/>
        <v>[PDF]</v>
      </c>
      <c r="H6598" t="s">
        <v>19436</v>
      </c>
    </row>
    <row r="6599" spans="1:8" ht="15" x14ac:dyDescent="0.25">
      <c r="A6599" s="12" t="s">
        <v>6489</v>
      </c>
      <c r="B6599" s="12" t="s">
        <v>12712</v>
      </c>
      <c r="C6599" s="12" t="s">
        <v>12803</v>
      </c>
      <c r="D6599" s="12" t="s">
        <v>12825</v>
      </c>
      <c r="E6599" s="10" t="s">
        <v>5</v>
      </c>
      <c r="F6599" s="11" t="s">
        <v>19560</v>
      </c>
      <c r="G6599" s="15" t="str">
        <f t="shared" si="102"/>
        <v>[PDF]</v>
      </c>
      <c r="H6599" t="s">
        <v>19437</v>
      </c>
    </row>
    <row r="6600" spans="1:8" ht="15" x14ac:dyDescent="0.25">
      <c r="A6600" s="12" t="s">
        <v>6490</v>
      </c>
      <c r="B6600" s="12" t="s">
        <v>12713</v>
      </c>
      <c r="C6600" s="12" t="s">
        <v>12802</v>
      </c>
      <c r="D6600" s="12" t="s">
        <v>12825</v>
      </c>
      <c r="E6600" s="10" t="s">
        <v>5</v>
      </c>
      <c r="F6600" s="11" t="s">
        <v>19560</v>
      </c>
      <c r="G6600" s="15" t="str">
        <f t="shared" si="102"/>
        <v>[PDF]</v>
      </c>
      <c r="H6600" t="s">
        <v>19438</v>
      </c>
    </row>
    <row r="6601" spans="1:8" ht="15" x14ac:dyDescent="0.25">
      <c r="A6601" s="12" t="s">
        <v>6491</v>
      </c>
      <c r="B6601" s="12" t="s">
        <v>12712</v>
      </c>
      <c r="C6601" s="12" t="s">
        <v>12817</v>
      </c>
      <c r="D6601" s="12" t="s">
        <v>12825</v>
      </c>
      <c r="E6601" s="10" t="s">
        <v>5</v>
      </c>
      <c r="F6601" s="11" t="s">
        <v>19560</v>
      </c>
      <c r="G6601" s="15" t="str">
        <f t="shared" si="102"/>
        <v>[PDF]</v>
      </c>
      <c r="H6601" t="s">
        <v>19439</v>
      </c>
    </row>
    <row r="6602" spans="1:8" ht="15" x14ac:dyDescent="0.25">
      <c r="A6602" s="12" t="s">
        <v>6492</v>
      </c>
      <c r="B6602" s="12" t="s">
        <v>12712</v>
      </c>
      <c r="C6602" s="12" t="s">
        <v>12803</v>
      </c>
      <c r="D6602" s="12" t="s">
        <v>12825</v>
      </c>
      <c r="E6602" s="10" t="s">
        <v>5</v>
      </c>
      <c r="F6602" s="11" t="s">
        <v>19560</v>
      </c>
      <c r="G6602" s="15" t="str">
        <f t="shared" ref="G6602:G6665" si="103">HYPERLINK(H6602,"[PDF]")</f>
        <v>[PDF]</v>
      </c>
      <c r="H6602" t="s">
        <v>19440</v>
      </c>
    </row>
    <row r="6603" spans="1:8" ht="15" x14ac:dyDescent="0.25">
      <c r="A6603" s="12" t="s">
        <v>6493</v>
      </c>
      <c r="B6603" s="12" t="s">
        <v>12714</v>
      </c>
      <c r="C6603" s="12" t="s">
        <v>12803</v>
      </c>
      <c r="D6603" s="12" t="s">
        <v>12825</v>
      </c>
      <c r="E6603" s="10" t="s">
        <v>5</v>
      </c>
      <c r="F6603" s="11" t="s">
        <v>19560</v>
      </c>
      <c r="G6603" s="15" t="str">
        <f t="shared" si="103"/>
        <v>[PDF]</v>
      </c>
      <c r="H6603" t="s">
        <v>19441</v>
      </c>
    </row>
    <row r="6604" spans="1:8" ht="15" x14ac:dyDescent="0.25">
      <c r="A6604" s="12" t="s">
        <v>6494</v>
      </c>
      <c r="B6604" s="12" t="s">
        <v>12715</v>
      </c>
      <c r="C6604" s="12" t="s">
        <v>12817</v>
      </c>
      <c r="D6604" s="12" t="s">
        <v>12825</v>
      </c>
      <c r="E6604" s="10" t="s">
        <v>5</v>
      </c>
      <c r="F6604" s="11" t="s">
        <v>19560</v>
      </c>
      <c r="G6604" s="15" t="str">
        <f t="shared" si="103"/>
        <v>[PDF]</v>
      </c>
      <c r="H6604" t="s">
        <v>19442</v>
      </c>
    </row>
    <row r="6605" spans="1:8" ht="15" x14ac:dyDescent="0.25">
      <c r="A6605" s="12" t="s">
        <v>6495</v>
      </c>
      <c r="B6605" s="12" t="s">
        <v>12716</v>
      </c>
      <c r="C6605" s="12" t="s">
        <v>12803</v>
      </c>
      <c r="D6605" s="12" t="s">
        <v>12825</v>
      </c>
      <c r="E6605" s="10" t="s">
        <v>5</v>
      </c>
      <c r="F6605" s="11" t="s">
        <v>19560</v>
      </c>
      <c r="G6605" s="15" t="str">
        <f t="shared" si="103"/>
        <v>[PDF]</v>
      </c>
      <c r="H6605" t="s">
        <v>19443</v>
      </c>
    </row>
    <row r="6606" spans="1:8" ht="15" x14ac:dyDescent="0.25">
      <c r="A6606" s="12" t="s">
        <v>6496</v>
      </c>
      <c r="B6606" s="12" t="s">
        <v>12717</v>
      </c>
      <c r="C6606" s="12" t="s">
        <v>12802</v>
      </c>
      <c r="D6606" s="12" t="s">
        <v>12825</v>
      </c>
      <c r="E6606" s="10" t="s">
        <v>5</v>
      </c>
      <c r="F6606" s="11" t="s">
        <v>19560</v>
      </c>
      <c r="G6606" s="15" t="str">
        <f t="shared" si="103"/>
        <v>[PDF]</v>
      </c>
      <c r="H6606" t="s">
        <v>19444</v>
      </c>
    </row>
    <row r="6607" spans="1:8" ht="15" x14ac:dyDescent="0.25">
      <c r="A6607" s="12" t="s">
        <v>6497</v>
      </c>
      <c r="B6607" s="12" t="s">
        <v>12718</v>
      </c>
      <c r="C6607" s="12" t="s">
        <v>12802</v>
      </c>
      <c r="D6607" s="12" t="s">
        <v>12825</v>
      </c>
      <c r="E6607" s="10" t="s">
        <v>5</v>
      </c>
      <c r="F6607" s="11" t="s">
        <v>19560</v>
      </c>
      <c r="G6607" s="15" t="str">
        <f t="shared" si="103"/>
        <v>[PDF]</v>
      </c>
      <c r="H6607" t="s">
        <v>19445</v>
      </c>
    </row>
    <row r="6608" spans="1:8" ht="15" x14ac:dyDescent="0.25">
      <c r="A6608" s="12" t="s">
        <v>6498</v>
      </c>
      <c r="B6608" s="12" t="s">
        <v>12719</v>
      </c>
      <c r="C6608" s="12" t="s">
        <v>12803</v>
      </c>
      <c r="D6608" s="12" t="s">
        <v>12825</v>
      </c>
      <c r="E6608" s="10" t="s">
        <v>5</v>
      </c>
      <c r="F6608" s="11" t="s">
        <v>19560</v>
      </c>
      <c r="G6608" s="15" t="str">
        <f t="shared" si="103"/>
        <v>[PDF]</v>
      </c>
      <c r="H6608" t="s">
        <v>19446</v>
      </c>
    </row>
    <row r="6609" spans="1:8" ht="15" x14ac:dyDescent="0.25">
      <c r="A6609" s="12" t="s">
        <v>6499</v>
      </c>
      <c r="B6609" s="12" t="s">
        <v>12720</v>
      </c>
      <c r="C6609" s="12" t="s">
        <v>12802</v>
      </c>
      <c r="D6609" s="12" t="s">
        <v>12825</v>
      </c>
      <c r="E6609" s="10" t="s">
        <v>5</v>
      </c>
      <c r="F6609" s="11" t="s">
        <v>19560</v>
      </c>
      <c r="G6609" s="15" t="str">
        <f t="shared" si="103"/>
        <v>[PDF]</v>
      </c>
      <c r="H6609" t="s">
        <v>19447</v>
      </c>
    </row>
    <row r="6610" spans="1:8" ht="15" x14ac:dyDescent="0.25">
      <c r="A6610" s="12" t="s">
        <v>6500</v>
      </c>
      <c r="B6610" s="12" t="s">
        <v>12721</v>
      </c>
      <c r="C6610" s="12" t="s">
        <v>12802</v>
      </c>
      <c r="D6610" s="12" t="s">
        <v>12825</v>
      </c>
      <c r="E6610" s="10" t="s">
        <v>5</v>
      </c>
      <c r="F6610" s="11" t="s">
        <v>19560</v>
      </c>
      <c r="G6610" s="15" t="str">
        <f t="shared" si="103"/>
        <v>[PDF]</v>
      </c>
      <c r="H6610" t="s">
        <v>19448</v>
      </c>
    </row>
    <row r="6611" spans="1:8" ht="15" x14ac:dyDescent="0.25">
      <c r="A6611" s="12" t="s">
        <v>6501</v>
      </c>
      <c r="B6611" s="12" t="s">
        <v>12722</v>
      </c>
      <c r="C6611" s="12" t="s">
        <v>12802</v>
      </c>
      <c r="D6611" s="12" t="s">
        <v>12825</v>
      </c>
      <c r="E6611" s="10" t="s">
        <v>5</v>
      </c>
      <c r="F6611" s="11" t="s">
        <v>19560</v>
      </c>
      <c r="G6611" s="15" t="str">
        <f t="shared" si="103"/>
        <v>[PDF]</v>
      </c>
      <c r="H6611" t="s">
        <v>19449</v>
      </c>
    </row>
    <row r="6612" spans="1:8" ht="15" x14ac:dyDescent="0.25">
      <c r="A6612" s="12" t="s">
        <v>6502</v>
      </c>
      <c r="B6612" s="12" t="s">
        <v>12723</v>
      </c>
      <c r="C6612" s="12" t="s">
        <v>12891</v>
      </c>
      <c r="D6612" s="12" t="s">
        <v>12825</v>
      </c>
      <c r="E6612" s="10" t="s">
        <v>5</v>
      </c>
      <c r="F6612" s="11" t="s">
        <v>19560</v>
      </c>
      <c r="G6612" s="15" t="str">
        <f t="shared" si="103"/>
        <v>[PDF]</v>
      </c>
      <c r="H6612" t="s">
        <v>19450</v>
      </c>
    </row>
    <row r="6613" spans="1:8" ht="15" x14ac:dyDescent="0.25">
      <c r="A6613" s="12" t="s">
        <v>6503</v>
      </c>
      <c r="B6613" s="12" t="s">
        <v>12724</v>
      </c>
      <c r="C6613" s="12" t="s">
        <v>12802</v>
      </c>
      <c r="D6613" s="12" t="s">
        <v>12941</v>
      </c>
      <c r="E6613" s="10" t="s">
        <v>5</v>
      </c>
      <c r="F6613" s="11" t="s">
        <v>19560</v>
      </c>
      <c r="G6613" s="15" t="str">
        <f t="shared" si="103"/>
        <v>[PDF]</v>
      </c>
      <c r="H6613" t="s">
        <v>19451</v>
      </c>
    </row>
    <row r="6614" spans="1:8" ht="15" x14ac:dyDescent="0.25">
      <c r="A6614" s="12" t="s">
        <v>6504</v>
      </c>
      <c r="B6614" s="12" t="s">
        <v>12725</v>
      </c>
      <c r="C6614" s="12" t="s">
        <v>12802</v>
      </c>
      <c r="D6614" s="12" t="s">
        <v>12825</v>
      </c>
      <c r="E6614" s="10" t="s">
        <v>5</v>
      </c>
      <c r="F6614" s="11" t="s">
        <v>19560</v>
      </c>
      <c r="G6614" s="15" t="str">
        <f t="shared" si="103"/>
        <v>[PDF]</v>
      </c>
      <c r="H6614" t="s">
        <v>19452</v>
      </c>
    </row>
    <row r="6615" spans="1:8" ht="15" x14ac:dyDescent="0.25">
      <c r="A6615" s="12" t="s">
        <v>6505</v>
      </c>
      <c r="B6615" s="12" t="s">
        <v>12726</v>
      </c>
      <c r="C6615" s="12" t="s">
        <v>12891</v>
      </c>
      <c r="D6615" s="12" t="s">
        <v>12825</v>
      </c>
      <c r="E6615" s="10" t="s">
        <v>5</v>
      </c>
      <c r="F6615" s="11" t="s">
        <v>19560</v>
      </c>
      <c r="G6615" s="15" t="str">
        <f t="shared" si="103"/>
        <v>[PDF]</v>
      </c>
      <c r="H6615" t="s">
        <v>19453</v>
      </c>
    </row>
    <row r="6616" spans="1:8" ht="15" x14ac:dyDescent="0.25">
      <c r="A6616" s="12" t="s">
        <v>6506</v>
      </c>
      <c r="B6616" s="12" t="s">
        <v>12727</v>
      </c>
      <c r="C6616" s="12" t="s">
        <v>12802</v>
      </c>
      <c r="D6616" s="12" t="s">
        <v>12825</v>
      </c>
      <c r="E6616" s="10" t="s">
        <v>5</v>
      </c>
      <c r="F6616" s="11" t="s">
        <v>19560</v>
      </c>
      <c r="G6616" s="15" t="str">
        <f t="shared" si="103"/>
        <v>[PDF]</v>
      </c>
      <c r="H6616" t="s">
        <v>19454</v>
      </c>
    </row>
    <row r="6617" spans="1:8" ht="15" x14ac:dyDescent="0.25">
      <c r="A6617" s="12" t="s">
        <v>6507</v>
      </c>
      <c r="B6617" s="12" t="s">
        <v>12728</v>
      </c>
      <c r="C6617" s="12" t="s">
        <v>12891</v>
      </c>
      <c r="D6617" s="12" t="s">
        <v>12825</v>
      </c>
      <c r="E6617" s="10" t="s">
        <v>5</v>
      </c>
      <c r="F6617" s="11" t="s">
        <v>19560</v>
      </c>
      <c r="G6617" s="15" t="str">
        <f t="shared" si="103"/>
        <v>[PDF]</v>
      </c>
      <c r="H6617" t="s">
        <v>19455</v>
      </c>
    </row>
    <row r="6618" spans="1:8" ht="15" x14ac:dyDescent="0.25">
      <c r="A6618" s="12" t="s">
        <v>6508</v>
      </c>
      <c r="B6618" s="12" t="s">
        <v>12729</v>
      </c>
      <c r="C6618" s="12" t="s">
        <v>12803</v>
      </c>
      <c r="D6618" s="12" t="s">
        <v>12825</v>
      </c>
      <c r="E6618" s="10" t="s">
        <v>5</v>
      </c>
      <c r="F6618" s="11" t="s">
        <v>19560</v>
      </c>
      <c r="G6618" s="15" t="str">
        <f t="shared" si="103"/>
        <v>[PDF]</v>
      </c>
      <c r="H6618" t="s">
        <v>19456</v>
      </c>
    </row>
    <row r="6619" spans="1:8" ht="15" x14ac:dyDescent="0.25">
      <c r="A6619" s="12" t="s">
        <v>6509</v>
      </c>
      <c r="B6619" s="12" t="s">
        <v>12730</v>
      </c>
      <c r="C6619" s="12" t="s">
        <v>12837</v>
      </c>
      <c r="D6619" s="12" t="s">
        <v>12825</v>
      </c>
      <c r="E6619" s="10" t="s">
        <v>5</v>
      </c>
      <c r="F6619" s="11" t="s">
        <v>19560</v>
      </c>
      <c r="G6619" s="15" t="str">
        <f t="shared" si="103"/>
        <v>[PDF]</v>
      </c>
      <c r="H6619" t="s">
        <v>19457</v>
      </c>
    </row>
    <row r="6620" spans="1:8" ht="15" x14ac:dyDescent="0.25">
      <c r="A6620" s="12" t="s">
        <v>6510</v>
      </c>
      <c r="B6620" s="12" t="s">
        <v>12731</v>
      </c>
      <c r="C6620" s="12" t="s">
        <v>12837</v>
      </c>
      <c r="D6620" s="12" t="s">
        <v>12825</v>
      </c>
      <c r="E6620" s="10" t="s">
        <v>5</v>
      </c>
      <c r="F6620" s="11" t="s">
        <v>19560</v>
      </c>
      <c r="G6620" s="15" t="str">
        <f t="shared" si="103"/>
        <v>[PDF]</v>
      </c>
      <c r="H6620" t="s">
        <v>19458</v>
      </c>
    </row>
    <row r="6621" spans="1:8" ht="15" x14ac:dyDescent="0.25">
      <c r="A6621" s="12" t="s">
        <v>6511</v>
      </c>
      <c r="B6621" s="12" t="s">
        <v>12732</v>
      </c>
      <c r="C6621" s="12" t="s">
        <v>12802</v>
      </c>
      <c r="D6621" s="12" t="s">
        <v>12825</v>
      </c>
      <c r="E6621" s="10" t="s">
        <v>5</v>
      </c>
      <c r="F6621" s="11" t="s">
        <v>19560</v>
      </c>
      <c r="G6621" s="15" t="str">
        <f t="shared" si="103"/>
        <v>[PDF]</v>
      </c>
      <c r="H6621" t="s">
        <v>19459</v>
      </c>
    </row>
    <row r="6622" spans="1:8" ht="15" x14ac:dyDescent="0.25">
      <c r="A6622" s="12" t="s">
        <v>6512</v>
      </c>
      <c r="B6622" s="12" t="s">
        <v>12733</v>
      </c>
      <c r="C6622" s="12" t="s">
        <v>12802</v>
      </c>
      <c r="D6622" s="12" t="s">
        <v>12825</v>
      </c>
      <c r="E6622" s="10" t="s">
        <v>5</v>
      </c>
      <c r="F6622" s="11" t="s">
        <v>19560</v>
      </c>
      <c r="G6622" s="15" t="str">
        <f t="shared" si="103"/>
        <v>[PDF]</v>
      </c>
      <c r="H6622" t="s">
        <v>19460</v>
      </c>
    </row>
    <row r="6623" spans="1:8" ht="15" x14ac:dyDescent="0.25">
      <c r="A6623" s="12" t="s">
        <v>6513</v>
      </c>
      <c r="B6623" s="12" t="s">
        <v>12734</v>
      </c>
      <c r="C6623" s="12" t="s">
        <v>12802</v>
      </c>
      <c r="D6623" s="12" t="s">
        <v>12825</v>
      </c>
      <c r="E6623" s="10" t="s">
        <v>5</v>
      </c>
      <c r="F6623" s="11" t="s">
        <v>19560</v>
      </c>
      <c r="G6623" s="15" t="str">
        <f t="shared" si="103"/>
        <v>[PDF]</v>
      </c>
      <c r="H6623" t="s">
        <v>19461</v>
      </c>
    </row>
    <row r="6624" spans="1:8" ht="15" x14ac:dyDescent="0.25">
      <c r="A6624" s="12" t="s">
        <v>6514</v>
      </c>
      <c r="B6624" s="12" t="s">
        <v>12735</v>
      </c>
      <c r="C6624" s="12" t="s">
        <v>12802</v>
      </c>
      <c r="D6624" s="12" t="s">
        <v>12825</v>
      </c>
      <c r="E6624" s="10" t="s">
        <v>5</v>
      </c>
      <c r="F6624" s="11" t="s">
        <v>19560</v>
      </c>
      <c r="G6624" s="15" t="str">
        <f t="shared" si="103"/>
        <v>[PDF]</v>
      </c>
      <c r="H6624" t="s">
        <v>19462</v>
      </c>
    </row>
    <row r="6625" spans="1:8" ht="15" x14ac:dyDescent="0.25">
      <c r="A6625" s="12" t="s">
        <v>6515</v>
      </c>
      <c r="B6625" s="12" t="s">
        <v>12736</v>
      </c>
      <c r="C6625" s="12" t="s">
        <v>12802</v>
      </c>
      <c r="D6625" s="12" t="s">
        <v>12825</v>
      </c>
      <c r="E6625" s="10" t="s">
        <v>5</v>
      </c>
      <c r="F6625" s="11" t="s">
        <v>19560</v>
      </c>
      <c r="G6625" s="15" t="str">
        <f t="shared" si="103"/>
        <v>[PDF]</v>
      </c>
      <c r="H6625" t="s">
        <v>19463</v>
      </c>
    </row>
    <row r="6626" spans="1:8" ht="15" x14ac:dyDescent="0.25">
      <c r="A6626" s="12" t="s">
        <v>6516</v>
      </c>
      <c r="B6626" s="12" t="s">
        <v>12737</v>
      </c>
      <c r="C6626" s="12" t="s">
        <v>12803</v>
      </c>
      <c r="D6626" s="12" t="s">
        <v>12825</v>
      </c>
      <c r="E6626" s="10" t="s">
        <v>5</v>
      </c>
      <c r="F6626" s="11" t="s">
        <v>19560</v>
      </c>
      <c r="G6626" s="15" t="str">
        <f t="shared" si="103"/>
        <v>[PDF]</v>
      </c>
      <c r="H6626" t="s">
        <v>19464</v>
      </c>
    </row>
    <row r="6627" spans="1:8" ht="15" x14ac:dyDescent="0.25">
      <c r="A6627" s="12" t="s">
        <v>6517</v>
      </c>
      <c r="B6627" s="12" t="s">
        <v>12738</v>
      </c>
      <c r="C6627" s="12" t="s">
        <v>12802</v>
      </c>
      <c r="D6627" s="12" t="s">
        <v>12825</v>
      </c>
      <c r="E6627" s="10" t="s">
        <v>5</v>
      </c>
      <c r="F6627" s="11" t="s">
        <v>19560</v>
      </c>
      <c r="G6627" s="15" t="str">
        <f t="shared" si="103"/>
        <v>[PDF]</v>
      </c>
      <c r="H6627" t="s">
        <v>19465</v>
      </c>
    </row>
    <row r="6628" spans="1:8" ht="15" x14ac:dyDescent="0.25">
      <c r="A6628" s="12" t="s">
        <v>6518</v>
      </c>
      <c r="B6628" s="12" t="s">
        <v>12739</v>
      </c>
      <c r="C6628" s="12" t="s">
        <v>12891</v>
      </c>
      <c r="D6628" s="12" t="s">
        <v>12825</v>
      </c>
      <c r="E6628" s="10" t="s">
        <v>5</v>
      </c>
      <c r="F6628" s="11" t="s">
        <v>19560</v>
      </c>
      <c r="G6628" s="15" t="str">
        <f t="shared" si="103"/>
        <v>[PDF]</v>
      </c>
      <c r="H6628" t="s">
        <v>19466</v>
      </c>
    </row>
    <row r="6629" spans="1:8" ht="15" x14ac:dyDescent="0.25">
      <c r="A6629" s="12" t="s">
        <v>6519</v>
      </c>
      <c r="B6629" s="12" t="s">
        <v>12740</v>
      </c>
      <c r="C6629" s="12" t="s">
        <v>12802</v>
      </c>
      <c r="D6629" s="12" t="s">
        <v>12846</v>
      </c>
      <c r="E6629" s="10" t="s">
        <v>5</v>
      </c>
      <c r="F6629" s="11" t="s">
        <v>19560</v>
      </c>
      <c r="G6629" s="15" t="str">
        <f t="shared" si="103"/>
        <v>[PDF]</v>
      </c>
      <c r="H6629" t="s">
        <v>19467</v>
      </c>
    </row>
    <row r="6630" spans="1:8" ht="15" x14ac:dyDescent="0.25">
      <c r="A6630" s="12" t="s">
        <v>6520</v>
      </c>
      <c r="B6630" s="12" t="s">
        <v>12741</v>
      </c>
      <c r="C6630" s="12" t="s">
        <v>12802</v>
      </c>
      <c r="D6630" s="12" t="s">
        <v>12825</v>
      </c>
      <c r="E6630" s="10" t="s">
        <v>5</v>
      </c>
      <c r="F6630" s="11" t="s">
        <v>19560</v>
      </c>
      <c r="G6630" s="15" t="str">
        <f t="shared" si="103"/>
        <v>[PDF]</v>
      </c>
      <c r="H6630" t="s">
        <v>19468</v>
      </c>
    </row>
    <row r="6631" spans="1:8" ht="15" x14ac:dyDescent="0.25">
      <c r="A6631" s="12" t="s">
        <v>6521</v>
      </c>
      <c r="B6631" s="12" t="s">
        <v>12742</v>
      </c>
      <c r="C6631" s="12" t="s">
        <v>12802</v>
      </c>
      <c r="D6631" s="12" t="s">
        <v>12825</v>
      </c>
      <c r="E6631" s="10" t="s">
        <v>5</v>
      </c>
      <c r="F6631" s="11" t="s">
        <v>19560</v>
      </c>
      <c r="G6631" s="15" t="str">
        <f t="shared" si="103"/>
        <v>[PDF]</v>
      </c>
      <c r="H6631" t="s">
        <v>19469</v>
      </c>
    </row>
    <row r="6632" spans="1:8" ht="15" x14ac:dyDescent="0.25">
      <c r="A6632" s="12" t="s">
        <v>6522</v>
      </c>
      <c r="B6632" s="12" t="s">
        <v>12743</v>
      </c>
      <c r="C6632" s="12" t="s">
        <v>12802</v>
      </c>
      <c r="D6632" s="12" t="s">
        <v>12825</v>
      </c>
      <c r="E6632" s="10" t="s">
        <v>5</v>
      </c>
      <c r="F6632" s="11" t="s">
        <v>19560</v>
      </c>
      <c r="G6632" s="15" t="str">
        <f t="shared" si="103"/>
        <v>[PDF]</v>
      </c>
      <c r="H6632" t="s">
        <v>19470</v>
      </c>
    </row>
    <row r="6633" spans="1:8" ht="15" x14ac:dyDescent="0.25">
      <c r="A6633" s="12" t="s">
        <v>6523</v>
      </c>
      <c r="B6633" s="12" t="s">
        <v>12744</v>
      </c>
      <c r="C6633" s="12" t="s">
        <v>12802</v>
      </c>
      <c r="D6633" s="12" t="s">
        <v>12825</v>
      </c>
      <c r="E6633" s="10" t="s">
        <v>5</v>
      </c>
      <c r="F6633" s="11" t="s">
        <v>19560</v>
      </c>
      <c r="G6633" s="15" t="str">
        <f t="shared" si="103"/>
        <v>[PDF]</v>
      </c>
      <c r="H6633" t="s">
        <v>19471</v>
      </c>
    </row>
    <row r="6634" spans="1:8" ht="15" x14ac:dyDescent="0.25">
      <c r="A6634" s="12" t="s">
        <v>6524</v>
      </c>
      <c r="B6634" s="12" t="s">
        <v>12745</v>
      </c>
      <c r="C6634" s="12" t="s">
        <v>12803</v>
      </c>
      <c r="D6634" s="12" t="s">
        <v>12825</v>
      </c>
      <c r="E6634" s="10" t="s">
        <v>5</v>
      </c>
      <c r="F6634" s="11" t="s">
        <v>19560</v>
      </c>
      <c r="G6634" s="15" t="str">
        <f t="shared" si="103"/>
        <v>[PDF]</v>
      </c>
      <c r="H6634" t="s">
        <v>19472</v>
      </c>
    </row>
    <row r="6635" spans="1:8" ht="15" x14ac:dyDescent="0.25">
      <c r="A6635" s="12" t="s">
        <v>6525</v>
      </c>
      <c r="B6635" s="12" t="s">
        <v>12746</v>
      </c>
      <c r="C6635" s="12" t="s">
        <v>12802</v>
      </c>
      <c r="D6635" s="12" t="s">
        <v>12825</v>
      </c>
      <c r="E6635" s="10" t="s">
        <v>5</v>
      </c>
      <c r="F6635" s="11" t="s">
        <v>19560</v>
      </c>
      <c r="G6635" s="15" t="str">
        <f t="shared" si="103"/>
        <v>[PDF]</v>
      </c>
      <c r="H6635" t="s">
        <v>19473</v>
      </c>
    </row>
    <row r="6636" spans="1:8" ht="15" x14ac:dyDescent="0.25">
      <c r="A6636" s="12" t="s">
        <v>6526</v>
      </c>
      <c r="B6636" s="12" t="s">
        <v>12747</v>
      </c>
      <c r="C6636" s="12" t="s">
        <v>12802</v>
      </c>
      <c r="D6636" s="12" t="s">
        <v>12941</v>
      </c>
      <c r="E6636" s="10" t="s">
        <v>5</v>
      </c>
      <c r="F6636" s="11" t="s">
        <v>19560</v>
      </c>
      <c r="G6636" s="15" t="str">
        <f t="shared" si="103"/>
        <v>[PDF]</v>
      </c>
      <c r="H6636" t="s">
        <v>19474</v>
      </c>
    </row>
    <row r="6637" spans="1:8" ht="15" x14ac:dyDescent="0.25">
      <c r="A6637" s="12" t="s">
        <v>6527</v>
      </c>
      <c r="B6637" s="12" t="s">
        <v>12748</v>
      </c>
      <c r="C6637" s="12" t="s">
        <v>12817</v>
      </c>
      <c r="D6637" s="12" t="s">
        <v>12941</v>
      </c>
      <c r="E6637" s="10" t="s">
        <v>5</v>
      </c>
      <c r="F6637" s="11" t="s">
        <v>19560</v>
      </c>
      <c r="G6637" s="15" t="str">
        <f t="shared" si="103"/>
        <v>[PDF]</v>
      </c>
      <c r="H6637" t="s">
        <v>19475</v>
      </c>
    </row>
    <row r="6638" spans="1:8" ht="15" x14ac:dyDescent="0.25">
      <c r="A6638" s="12" t="s">
        <v>6528</v>
      </c>
      <c r="B6638" s="12" t="s">
        <v>12749</v>
      </c>
      <c r="C6638" s="12" t="s">
        <v>12802</v>
      </c>
      <c r="D6638" s="12" t="s">
        <v>12825</v>
      </c>
      <c r="E6638" s="10" t="s">
        <v>5</v>
      </c>
      <c r="F6638" s="11" t="s">
        <v>19560</v>
      </c>
      <c r="G6638" s="15" t="str">
        <f t="shared" si="103"/>
        <v>[PDF]</v>
      </c>
      <c r="H6638" t="s">
        <v>19476</v>
      </c>
    </row>
    <row r="6639" spans="1:8" ht="15" x14ac:dyDescent="0.25">
      <c r="A6639" s="12" t="s">
        <v>6529</v>
      </c>
      <c r="B6639" s="12" t="s">
        <v>12750</v>
      </c>
      <c r="C6639" s="12" t="s">
        <v>12802</v>
      </c>
      <c r="D6639" s="12" t="s">
        <v>12825</v>
      </c>
      <c r="E6639" s="10" t="s">
        <v>5</v>
      </c>
      <c r="F6639" s="11" t="s">
        <v>19560</v>
      </c>
      <c r="G6639" s="15" t="str">
        <f t="shared" si="103"/>
        <v>[PDF]</v>
      </c>
      <c r="H6639" t="s">
        <v>19477</v>
      </c>
    </row>
    <row r="6640" spans="1:8" ht="15" x14ac:dyDescent="0.25">
      <c r="A6640" s="12" t="s">
        <v>6530</v>
      </c>
      <c r="B6640" s="12" t="s">
        <v>12751</v>
      </c>
      <c r="C6640" s="12" t="s">
        <v>12817</v>
      </c>
      <c r="D6640" s="12" t="s">
        <v>12825</v>
      </c>
      <c r="E6640" s="10" t="s">
        <v>5</v>
      </c>
      <c r="F6640" s="11" t="s">
        <v>19560</v>
      </c>
      <c r="G6640" s="15" t="str">
        <f t="shared" si="103"/>
        <v>[PDF]</v>
      </c>
      <c r="H6640" t="s">
        <v>19478</v>
      </c>
    </row>
    <row r="6641" spans="1:8" ht="15" x14ac:dyDescent="0.25">
      <c r="A6641" s="12" t="s">
        <v>6531</v>
      </c>
      <c r="B6641" s="12" t="s">
        <v>12751</v>
      </c>
      <c r="C6641" s="12" t="s">
        <v>12802</v>
      </c>
      <c r="D6641" s="12" t="s">
        <v>12825</v>
      </c>
      <c r="E6641" s="10" t="s">
        <v>5</v>
      </c>
      <c r="F6641" s="11" t="s">
        <v>19560</v>
      </c>
      <c r="G6641" s="15" t="str">
        <f t="shared" si="103"/>
        <v>[PDF]</v>
      </c>
      <c r="H6641" t="s">
        <v>19479</v>
      </c>
    </row>
    <row r="6642" spans="1:8" ht="15" x14ac:dyDescent="0.25">
      <c r="A6642" s="12" t="s">
        <v>6532</v>
      </c>
      <c r="B6642" s="12" t="s">
        <v>12752</v>
      </c>
      <c r="C6642" s="12" t="s">
        <v>12802</v>
      </c>
      <c r="D6642" s="12" t="s">
        <v>12825</v>
      </c>
      <c r="E6642" s="10" t="s">
        <v>5</v>
      </c>
      <c r="F6642" s="11" t="s">
        <v>19560</v>
      </c>
      <c r="G6642" s="15" t="str">
        <f t="shared" si="103"/>
        <v>[PDF]</v>
      </c>
      <c r="H6642" t="s">
        <v>19480</v>
      </c>
    </row>
    <row r="6643" spans="1:8" ht="15" x14ac:dyDescent="0.25">
      <c r="A6643" s="12" t="s">
        <v>6533</v>
      </c>
      <c r="B6643" s="12" t="s">
        <v>12753</v>
      </c>
      <c r="C6643" s="12" t="s">
        <v>12802</v>
      </c>
      <c r="D6643" s="12" t="s">
        <v>12825</v>
      </c>
      <c r="E6643" s="10" t="s">
        <v>5</v>
      </c>
      <c r="F6643" s="11" t="s">
        <v>19560</v>
      </c>
      <c r="G6643" s="15" t="str">
        <f t="shared" si="103"/>
        <v>[PDF]</v>
      </c>
      <c r="H6643" t="s">
        <v>19481</v>
      </c>
    </row>
    <row r="6644" spans="1:8" ht="15" x14ac:dyDescent="0.25">
      <c r="A6644" s="12" t="s">
        <v>6534</v>
      </c>
      <c r="B6644" s="12" t="s">
        <v>12754</v>
      </c>
      <c r="C6644" s="12" t="s">
        <v>12837</v>
      </c>
      <c r="D6644" s="12" t="s">
        <v>12825</v>
      </c>
      <c r="E6644" s="10" t="s">
        <v>5</v>
      </c>
      <c r="F6644" s="11" t="s">
        <v>19560</v>
      </c>
      <c r="G6644" s="15" t="str">
        <f t="shared" si="103"/>
        <v>[PDF]</v>
      </c>
      <c r="H6644" t="s">
        <v>19482</v>
      </c>
    </row>
    <row r="6645" spans="1:8" ht="15" x14ac:dyDescent="0.25">
      <c r="A6645" s="12" t="s">
        <v>6535</v>
      </c>
      <c r="B6645" s="12" t="s">
        <v>12755</v>
      </c>
      <c r="C6645" s="12" t="s">
        <v>12802</v>
      </c>
      <c r="D6645" s="12" t="s">
        <v>12825</v>
      </c>
      <c r="E6645" s="10" t="s">
        <v>5</v>
      </c>
      <c r="F6645" s="11" t="s">
        <v>19560</v>
      </c>
      <c r="G6645" s="15" t="str">
        <f t="shared" si="103"/>
        <v>[PDF]</v>
      </c>
      <c r="H6645" t="s">
        <v>19483</v>
      </c>
    </row>
    <row r="6646" spans="1:8" ht="15" x14ac:dyDescent="0.25">
      <c r="A6646" s="12" t="s">
        <v>6536</v>
      </c>
      <c r="B6646" s="12" t="s">
        <v>12756</v>
      </c>
      <c r="C6646" s="12" t="s">
        <v>12891</v>
      </c>
      <c r="D6646" s="12" t="s">
        <v>12825</v>
      </c>
      <c r="E6646" s="10" t="s">
        <v>5</v>
      </c>
      <c r="F6646" s="11" t="s">
        <v>19560</v>
      </c>
      <c r="G6646" s="15" t="str">
        <f t="shared" si="103"/>
        <v>[PDF]</v>
      </c>
      <c r="H6646" t="s">
        <v>19484</v>
      </c>
    </row>
    <row r="6647" spans="1:8" ht="15" x14ac:dyDescent="0.25">
      <c r="A6647" s="12" t="s">
        <v>6537</v>
      </c>
      <c r="B6647" s="12" t="s">
        <v>12757</v>
      </c>
      <c r="C6647" s="12" t="s">
        <v>12802</v>
      </c>
      <c r="D6647" s="12" t="s">
        <v>12825</v>
      </c>
      <c r="E6647" s="10" t="s">
        <v>5</v>
      </c>
      <c r="F6647" s="11" t="s">
        <v>19560</v>
      </c>
      <c r="G6647" s="15" t="str">
        <f t="shared" si="103"/>
        <v>[PDF]</v>
      </c>
      <c r="H6647" t="s">
        <v>19485</v>
      </c>
    </row>
    <row r="6648" spans="1:8" ht="15" x14ac:dyDescent="0.25">
      <c r="A6648" s="12" t="s">
        <v>6538</v>
      </c>
      <c r="B6648" s="12" t="s">
        <v>12758</v>
      </c>
      <c r="C6648" s="12" t="s">
        <v>12802</v>
      </c>
      <c r="D6648" s="12" t="s">
        <v>12846</v>
      </c>
      <c r="E6648" s="10" t="s">
        <v>5</v>
      </c>
      <c r="F6648" s="11" t="s">
        <v>19560</v>
      </c>
      <c r="G6648" s="15" t="str">
        <f t="shared" si="103"/>
        <v>[PDF]</v>
      </c>
      <c r="H6648" t="s">
        <v>19486</v>
      </c>
    </row>
    <row r="6649" spans="1:8" ht="15" x14ac:dyDescent="0.25">
      <c r="A6649" s="12" t="s">
        <v>6539</v>
      </c>
      <c r="B6649" s="12" t="s">
        <v>12759</v>
      </c>
      <c r="C6649" s="12" t="s">
        <v>12802</v>
      </c>
      <c r="D6649" s="12" t="s">
        <v>12825</v>
      </c>
      <c r="E6649" s="10" t="s">
        <v>5</v>
      </c>
      <c r="F6649" s="11" t="s">
        <v>19560</v>
      </c>
      <c r="G6649" s="15" t="str">
        <f t="shared" si="103"/>
        <v>[PDF]</v>
      </c>
      <c r="H6649" t="s">
        <v>19487</v>
      </c>
    </row>
    <row r="6650" spans="1:8" ht="15" x14ac:dyDescent="0.25">
      <c r="A6650" s="12" t="s">
        <v>6540</v>
      </c>
      <c r="B6650" s="12" t="s">
        <v>12760</v>
      </c>
      <c r="C6650" s="12" t="s">
        <v>12803</v>
      </c>
      <c r="D6650" s="12" t="s">
        <v>12825</v>
      </c>
      <c r="E6650" s="10" t="s">
        <v>5</v>
      </c>
      <c r="F6650" s="11" t="s">
        <v>19560</v>
      </c>
      <c r="G6650" s="15" t="str">
        <f t="shared" si="103"/>
        <v>[PDF]</v>
      </c>
      <c r="H6650" t="s">
        <v>19488</v>
      </c>
    </row>
    <row r="6651" spans="1:8" ht="15" x14ac:dyDescent="0.25">
      <c r="A6651" s="12" t="s">
        <v>6541</v>
      </c>
      <c r="B6651" s="12" t="s">
        <v>12761</v>
      </c>
      <c r="C6651" s="12" t="s">
        <v>12802</v>
      </c>
      <c r="D6651" s="12" t="s">
        <v>12823</v>
      </c>
      <c r="E6651" s="10" t="s">
        <v>5</v>
      </c>
      <c r="F6651" s="11" t="s">
        <v>19560</v>
      </c>
      <c r="G6651" s="15" t="str">
        <f t="shared" si="103"/>
        <v>[PDF]</v>
      </c>
      <c r="H6651" t="s">
        <v>19489</v>
      </c>
    </row>
    <row r="6652" spans="1:8" ht="15" x14ac:dyDescent="0.25">
      <c r="A6652" s="12" t="s">
        <v>6542</v>
      </c>
      <c r="B6652" s="12" t="s">
        <v>12760</v>
      </c>
      <c r="C6652" s="12" t="s">
        <v>12802</v>
      </c>
      <c r="D6652" s="12" t="s">
        <v>12825</v>
      </c>
      <c r="E6652" s="10" t="s">
        <v>5</v>
      </c>
      <c r="F6652" s="11" t="s">
        <v>19560</v>
      </c>
      <c r="G6652" s="15" t="str">
        <f t="shared" si="103"/>
        <v>[PDF]</v>
      </c>
      <c r="H6652" t="s">
        <v>19490</v>
      </c>
    </row>
    <row r="6653" spans="1:8" ht="15" x14ac:dyDescent="0.25">
      <c r="A6653" s="12" t="s">
        <v>6543</v>
      </c>
      <c r="B6653" s="12" t="s">
        <v>12762</v>
      </c>
      <c r="C6653" s="12" t="s">
        <v>12802</v>
      </c>
      <c r="D6653" s="12" t="s">
        <v>12846</v>
      </c>
      <c r="E6653" s="10" t="s">
        <v>5</v>
      </c>
      <c r="F6653" s="11" t="s">
        <v>19560</v>
      </c>
      <c r="G6653" s="15" t="str">
        <f t="shared" si="103"/>
        <v>[PDF]</v>
      </c>
      <c r="H6653" t="s">
        <v>19491</v>
      </c>
    </row>
    <row r="6654" spans="1:8" ht="15" x14ac:dyDescent="0.25">
      <c r="A6654" s="12" t="s">
        <v>6544</v>
      </c>
      <c r="B6654" s="12" t="s">
        <v>12763</v>
      </c>
      <c r="C6654" s="12" t="s">
        <v>12802</v>
      </c>
      <c r="D6654" s="12" t="s">
        <v>12825</v>
      </c>
      <c r="E6654" s="10" t="s">
        <v>5</v>
      </c>
      <c r="F6654" s="11" t="s">
        <v>19560</v>
      </c>
      <c r="G6654" s="15" t="str">
        <f t="shared" si="103"/>
        <v>[PDF]</v>
      </c>
      <c r="H6654" t="s">
        <v>19492</v>
      </c>
    </row>
    <row r="6655" spans="1:8" ht="15" x14ac:dyDescent="0.25">
      <c r="A6655" s="12" t="s">
        <v>6545</v>
      </c>
      <c r="B6655" s="12" t="s">
        <v>12764</v>
      </c>
      <c r="C6655" s="12" t="s">
        <v>12802</v>
      </c>
      <c r="D6655" s="12" t="s">
        <v>12825</v>
      </c>
      <c r="E6655" s="10" t="s">
        <v>5</v>
      </c>
      <c r="F6655" s="11" t="s">
        <v>19560</v>
      </c>
      <c r="G6655" s="15" t="str">
        <f t="shared" si="103"/>
        <v>[PDF]</v>
      </c>
      <c r="H6655" t="s">
        <v>19493</v>
      </c>
    </row>
    <row r="6656" spans="1:8" ht="15" x14ac:dyDescent="0.25">
      <c r="A6656" s="12" t="s">
        <v>6546</v>
      </c>
      <c r="B6656" s="12" t="s">
        <v>12765</v>
      </c>
      <c r="C6656" s="12" t="s">
        <v>12802</v>
      </c>
      <c r="D6656" s="12" t="s">
        <v>12825</v>
      </c>
      <c r="E6656" s="10" t="s">
        <v>5</v>
      </c>
      <c r="F6656" s="11" t="s">
        <v>19560</v>
      </c>
      <c r="G6656" s="15" t="str">
        <f t="shared" si="103"/>
        <v>[PDF]</v>
      </c>
      <c r="H6656" t="s">
        <v>19494</v>
      </c>
    </row>
    <row r="6657" spans="1:8" ht="15" x14ac:dyDescent="0.25">
      <c r="A6657" s="12" t="s">
        <v>6547</v>
      </c>
      <c r="B6657" s="12" t="s">
        <v>12766</v>
      </c>
      <c r="C6657" s="12" t="s">
        <v>12802</v>
      </c>
      <c r="D6657" s="12" t="s">
        <v>12825</v>
      </c>
      <c r="E6657" s="10" t="s">
        <v>5</v>
      </c>
      <c r="F6657" s="11" t="s">
        <v>19560</v>
      </c>
      <c r="G6657" s="15" t="str">
        <f t="shared" si="103"/>
        <v>[PDF]</v>
      </c>
      <c r="H6657" t="s">
        <v>19495</v>
      </c>
    </row>
    <row r="6658" spans="1:8" ht="15" x14ac:dyDescent="0.25">
      <c r="A6658" s="12" t="s">
        <v>6548</v>
      </c>
      <c r="B6658" s="12" t="s">
        <v>12767</v>
      </c>
      <c r="C6658" s="12" t="s">
        <v>12802</v>
      </c>
      <c r="D6658" s="12" t="s">
        <v>12825</v>
      </c>
      <c r="E6658" s="10" t="s">
        <v>5</v>
      </c>
      <c r="F6658" s="11" t="s">
        <v>19560</v>
      </c>
      <c r="G6658" s="15" t="str">
        <f t="shared" si="103"/>
        <v>[PDF]</v>
      </c>
      <c r="H6658" t="s">
        <v>19496</v>
      </c>
    </row>
    <row r="6659" spans="1:8" ht="15" x14ac:dyDescent="0.25">
      <c r="A6659" s="12" t="s">
        <v>6549</v>
      </c>
      <c r="B6659" s="12" t="s">
        <v>12768</v>
      </c>
      <c r="C6659" s="12" t="s">
        <v>12802</v>
      </c>
      <c r="D6659" s="12" t="s">
        <v>12825</v>
      </c>
      <c r="E6659" s="10" t="s">
        <v>5</v>
      </c>
      <c r="F6659" s="11" t="s">
        <v>19560</v>
      </c>
      <c r="G6659" s="15" t="str">
        <f t="shared" si="103"/>
        <v>[PDF]</v>
      </c>
      <c r="H6659" t="s">
        <v>19497</v>
      </c>
    </row>
    <row r="6660" spans="1:8" ht="15" x14ac:dyDescent="0.25">
      <c r="A6660" s="12" t="s">
        <v>6550</v>
      </c>
      <c r="B6660" s="12" t="s">
        <v>12769</v>
      </c>
      <c r="C6660" s="12" t="s">
        <v>12802</v>
      </c>
      <c r="D6660" s="12" t="s">
        <v>12825</v>
      </c>
      <c r="E6660" s="10" t="s">
        <v>5</v>
      </c>
      <c r="F6660" s="11" t="s">
        <v>19560</v>
      </c>
      <c r="G6660" s="15" t="str">
        <f t="shared" si="103"/>
        <v>[PDF]</v>
      </c>
      <c r="H6660" t="s">
        <v>19498</v>
      </c>
    </row>
    <row r="6661" spans="1:8" ht="15" x14ac:dyDescent="0.25">
      <c r="A6661" s="12" t="s">
        <v>6551</v>
      </c>
      <c r="B6661" s="12" t="s">
        <v>12770</v>
      </c>
      <c r="C6661" s="12" t="s">
        <v>12802</v>
      </c>
      <c r="D6661" s="12" t="s">
        <v>12825</v>
      </c>
      <c r="E6661" s="10" t="s">
        <v>5</v>
      </c>
      <c r="F6661" s="11" t="s">
        <v>19560</v>
      </c>
      <c r="G6661" s="15" t="str">
        <f t="shared" si="103"/>
        <v>[PDF]</v>
      </c>
      <c r="H6661" t="s">
        <v>19499</v>
      </c>
    </row>
    <row r="6662" spans="1:8" ht="15" x14ac:dyDescent="0.25">
      <c r="A6662" s="12" t="s">
        <v>6552</v>
      </c>
      <c r="B6662" s="12" t="s">
        <v>12771</v>
      </c>
      <c r="C6662" s="12" t="s">
        <v>12802</v>
      </c>
      <c r="D6662" s="12" t="s">
        <v>12825</v>
      </c>
      <c r="E6662" s="10" t="s">
        <v>5</v>
      </c>
      <c r="F6662" s="11" t="s">
        <v>19560</v>
      </c>
      <c r="G6662" s="15" t="str">
        <f t="shared" si="103"/>
        <v>[PDF]</v>
      </c>
      <c r="H6662" t="s">
        <v>19500</v>
      </c>
    </row>
    <row r="6663" spans="1:8" ht="15" x14ac:dyDescent="0.25">
      <c r="A6663" s="12" t="s">
        <v>6553</v>
      </c>
      <c r="B6663" s="12" t="s">
        <v>12772</v>
      </c>
      <c r="C6663" s="12" t="s">
        <v>12802</v>
      </c>
      <c r="D6663" s="12" t="s">
        <v>12825</v>
      </c>
      <c r="E6663" s="10" t="s">
        <v>5</v>
      </c>
      <c r="F6663" s="11" t="s">
        <v>19560</v>
      </c>
      <c r="G6663" s="15" t="str">
        <f t="shared" si="103"/>
        <v>[PDF]</v>
      </c>
      <c r="H6663" t="s">
        <v>19501</v>
      </c>
    </row>
    <row r="6664" spans="1:8" ht="15" x14ac:dyDescent="0.25">
      <c r="A6664" s="12" t="s">
        <v>6554</v>
      </c>
      <c r="B6664" s="12" t="s">
        <v>12773</v>
      </c>
      <c r="C6664" s="12" t="s">
        <v>12802</v>
      </c>
      <c r="D6664" s="12" t="s">
        <v>12825</v>
      </c>
      <c r="E6664" s="10" t="s">
        <v>5</v>
      </c>
      <c r="F6664" s="11" t="s">
        <v>19560</v>
      </c>
      <c r="G6664" s="15" t="str">
        <f t="shared" si="103"/>
        <v>[PDF]</v>
      </c>
      <c r="H6664" t="s">
        <v>19502</v>
      </c>
    </row>
    <row r="6665" spans="1:8" ht="15" x14ac:dyDescent="0.25">
      <c r="A6665" s="12" t="s">
        <v>6555</v>
      </c>
      <c r="B6665" s="12" t="s">
        <v>12774</v>
      </c>
      <c r="C6665" s="12" t="s">
        <v>12802</v>
      </c>
      <c r="D6665" s="12" t="s">
        <v>12846</v>
      </c>
      <c r="E6665" s="10" t="s">
        <v>5</v>
      </c>
      <c r="F6665" s="11" t="s">
        <v>19560</v>
      </c>
      <c r="G6665" s="15" t="str">
        <f t="shared" si="103"/>
        <v>[PDF]</v>
      </c>
      <c r="H6665" t="s">
        <v>19503</v>
      </c>
    </row>
    <row r="6666" spans="1:8" ht="15" x14ac:dyDescent="0.25">
      <c r="A6666" s="12" t="s">
        <v>6556</v>
      </c>
      <c r="B6666" s="12" t="s">
        <v>12775</v>
      </c>
      <c r="C6666" s="12" t="s">
        <v>12802</v>
      </c>
      <c r="D6666" s="12" t="s">
        <v>12825</v>
      </c>
      <c r="E6666" s="10" t="s">
        <v>5</v>
      </c>
      <c r="F6666" s="11" t="s">
        <v>19560</v>
      </c>
      <c r="G6666" s="15" t="str">
        <f t="shared" ref="G6666:G6720" si="104">HYPERLINK(H6666,"[PDF]")</f>
        <v>[PDF]</v>
      </c>
      <c r="H6666" t="s">
        <v>19504</v>
      </c>
    </row>
    <row r="6667" spans="1:8" ht="15" x14ac:dyDescent="0.25">
      <c r="A6667" s="12" t="s">
        <v>6557</v>
      </c>
      <c r="B6667" s="12" t="s">
        <v>12776</v>
      </c>
      <c r="C6667" s="12" t="s">
        <v>12802</v>
      </c>
      <c r="D6667" s="12" t="s">
        <v>12825</v>
      </c>
      <c r="E6667" s="10" t="s">
        <v>5</v>
      </c>
      <c r="F6667" s="11" t="s">
        <v>19560</v>
      </c>
      <c r="G6667" s="15" t="str">
        <f t="shared" si="104"/>
        <v>[PDF]</v>
      </c>
      <c r="H6667" t="s">
        <v>19505</v>
      </c>
    </row>
    <row r="6668" spans="1:8" ht="15" x14ac:dyDescent="0.25">
      <c r="A6668" s="12" t="s">
        <v>6558</v>
      </c>
      <c r="B6668" s="12" t="s">
        <v>12777</v>
      </c>
      <c r="C6668" s="12" t="s">
        <v>12802</v>
      </c>
      <c r="D6668" s="12" t="s">
        <v>12825</v>
      </c>
      <c r="E6668" s="10" t="s">
        <v>5</v>
      </c>
      <c r="F6668" s="11" t="s">
        <v>19560</v>
      </c>
      <c r="G6668" s="15" t="str">
        <f t="shared" si="104"/>
        <v>[PDF]</v>
      </c>
      <c r="H6668" t="s">
        <v>19506</v>
      </c>
    </row>
    <row r="6669" spans="1:8" ht="15" x14ac:dyDescent="0.25">
      <c r="A6669" s="12" t="s">
        <v>6559</v>
      </c>
      <c r="B6669" s="12" t="s">
        <v>12778</v>
      </c>
      <c r="C6669" s="12" t="s">
        <v>12802</v>
      </c>
      <c r="D6669" s="12" t="s">
        <v>12825</v>
      </c>
      <c r="E6669" s="10" t="s">
        <v>5</v>
      </c>
      <c r="F6669" s="11" t="s">
        <v>19560</v>
      </c>
      <c r="G6669" s="15" t="str">
        <f t="shared" si="104"/>
        <v>[PDF]</v>
      </c>
      <c r="H6669" t="s">
        <v>19507</v>
      </c>
    </row>
    <row r="6670" spans="1:8" ht="15" x14ac:dyDescent="0.25">
      <c r="A6670" s="12" t="s">
        <v>6560</v>
      </c>
      <c r="B6670" s="12" t="s">
        <v>12779</v>
      </c>
      <c r="C6670" s="12" t="s">
        <v>12817</v>
      </c>
      <c r="D6670" s="12" t="s">
        <v>12825</v>
      </c>
      <c r="E6670" s="10" t="s">
        <v>5</v>
      </c>
      <c r="F6670" s="11" t="s">
        <v>19560</v>
      </c>
      <c r="G6670" s="15" t="str">
        <f t="shared" si="104"/>
        <v>[PDF]</v>
      </c>
      <c r="H6670" t="s">
        <v>19508</v>
      </c>
    </row>
    <row r="6671" spans="1:8" ht="15" x14ac:dyDescent="0.25">
      <c r="A6671" s="12" t="s">
        <v>6561</v>
      </c>
      <c r="B6671" s="12" t="s">
        <v>19561</v>
      </c>
      <c r="C6671" s="10" t="s">
        <v>19560</v>
      </c>
      <c r="D6671" s="10" t="s">
        <v>19562</v>
      </c>
      <c r="E6671" s="10" t="s">
        <v>5</v>
      </c>
      <c r="F6671" s="11" t="s">
        <v>19560</v>
      </c>
      <c r="G6671" s="15" t="str">
        <f t="shared" si="104"/>
        <v>[PDF]</v>
      </c>
      <c r="H6671" t="s">
        <v>19509</v>
      </c>
    </row>
    <row r="6672" spans="1:8" ht="15" x14ac:dyDescent="0.25">
      <c r="A6672" s="12" t="s">
        <v>6562</v>
      </c>
      <c r="B6672" s="12" t="s">
        <v>12780</v>
      </c>
      <c r="C6672" s="10" t="s">
        <v>19560</v>
      </c>
      <c r="D6672" s="10" t="s">
        <v>19562</v>
      </c>
      <c r="E6672" s="10" t="s">
        <v>5</v>
      </c>
      <c r="F6672" s="11" t="s">
        <v>19560</v>
      </c>
      <c r="G6672" s="15" t="str">
        <f t="shared" si="104"/>
        <v>[PDF]</v>
      </c>
      <c r="H6672" t="s">
        <v>19510</v>
      </c>
    </row>
    <row r="6673" spans="1:8" ht="15" x14ac:dyDescent="0.25">
      <c r="A6673" s="12" t="s">
        <v>6563</v>
      </c>
      <c r="B6673" s="12" t="s">
        <v>19563</v>
      </c>
      <c r="C6673" s="10" t="s">
        <v>19560</v>
      </c>
      <c r="D6673" s="10" t="s">
        <v>19564</v>
      </c>
      <c r="E6673" s="10" t="s">
        <v>5</v>
      </c>
      <c r="F6673" s="11" t="s">
        <v>19560</v>
      </c>
      <c r="G6673" s="15" t="str">
        <f t="shared" si="104"/>
        <v>[PDF]</v>
      </c>
      <c r="H6673" t="s">
        <v>19511</v>
      </c>
    </row>
    <row r="6674" spans="1:8" ht="15" x14ac:dyDescent="0.25">
      <c r="A6674" s="12" t="s">
        <v>6564</v>
      </c>
      <c r="B6674" s="12" t="s">
        <v>19565</v>
      </c>
      <c r="C6674" s="10" t="s">
        <v>19560</v>
      </c>
      <c r="D6674" s="10" t="s">
        <v>19566</v>
      </c>
      <c r="E6674" s="10" t="s">
        <v>5</v>
      </c>
      <c r="F6674" s="11" t="s">
        <v>19560</v>
      </c>
      <c r="G6674" s="15" t="str">
        <f t="shared" si="104"/>
        <v>[PDF]</v>
      </c>
      <c r="H6674" t="s">
        <v>19512</v>
      </c>
    </row>
    <row r="6675" spans="1:8" ht="15" x14ac:dyDescent="0.25">
      <c r="A6675" s="12" t="s">
        <v>6565</v>
      </c>
      <c r="B6675" s="12" t="s">
        <v>12781</v>
      </c>
      <c r="C6675" s="10" t="s">
        <v>19560</v>
      </c>
      <c r="D6675" s="10" t="s">
        <v>19566</v>
      </c>
      <c r="E6675" s="10" t="s">
        <v>5</v>
      </c>
      <c r="F6675" s="11" t="s">
        <v>19560</v>
      </c>
      <c r="G6675" s="15" t="str">
        <f t="shared" si="104"/>
        <v>[PDF]</v>
      </c>
      <c r="H6675" t="s">
        <v>19513</v>
      </c>
    </row>
    <row r="6676" spans="1:8" ht="15" x14ac:dyDescent="0.25">
      <c r="A6676" s="12" t="s">
        <v>6566</v>
      </c>
      <c r="B6676" s="12" t="s">
        <v>19567</v>
      </c>
      <c r="C6676" s="10" t="s">
        <v>19560</v>
      </c>
      <c r="D6676" s="10" t="s">
        <v>19568</v>
      </c>
      <c r="E6676" s="10" t="s">
        <v>5</v>
      </c>
      <c r="F6676" s="11" t="s">
        <v>19560</v>
      </c>
      <c r="G6676" s="15" t="str">
        <f t="shared" si="104"/>
        <v>[PDF]</v>
      </c>
      <c r="H6676" t="s">
        <v>19514</v>
      </c>
    </row>
    <row r="6677" spans="1:8" ht="15" x14ac:dyDescent="0.25">
      <c r="A6677" s="12" t="s">
        <v>6567</v>
      </c>
      <c r="B6677" s="12" t="s">
        <v>19569</v>
      </c>
      <c r="C6677" s="10" t="s">
        <v>19560</v>
      </c>
      <c r="D6677" s="10" t="s">
        <v>19570</v>
      </c>
      <c r="E6677" s="10" t="s">
        <v>5</v>
      </c>
      <c r="F6677" s="11" t="s">
        <v>19560</v>
      </c>
      <c r="G6677" s="15" t="str">
        <f t="shared" si="104"/>
        <v>[PDF]</v>
      </c>
      <c r="H6677" t="s">
        <v>19515</v>
      </c>
    </row>
    <row r="6678" spans="1:8" ht="15" x14ac:dyDescent="0.25">
      <c r="A6678" s="12" t="s">
        <v>6568</v>
      </c>
      <c r="B6678" s="12" t="s">
        <v>19571</v>
      </c>
      <c r="C6678" s="10" t="s">
        <v>19560</v>
      </c>
      <c r="D6678" s="10" t="s">
        <v>19572</v>
      </c>
      <c r="E6678" s="10" t="s">
        <v>5</v>
      </c>
      <c r="F6678" s="11" t="s">
        <v>19560</v>
      </c>
      <c r="G6678" s="15" t="str">
        <f t="shared" si="104"/>
        <v>[PDF]</v>
      </c>
      <c r="H6678" t="s">
        <v>19516</v>
      </c>
    </row>
    <row r="6679" spans="1:8" ht="15" x14ac:dyDescent="0.25">
      <c r="A6679" s="12" t="s">
        <v>6569</v>
      </c>
      <c r="B6679" s="12" t="s">
        <v>12782</v>
      </c>
      <c r="C6679" s="10" t="s">
        <v>19560</v>
      </c>
      <c r="D6679" s="10" t="s">
        <v>19572</v>
      </c>
      <c r="E6679" s="10" t="s">
        <v>5</v>
      </c>
      <c r="F6679" s="11" t="s">
        <v>19560</v>
      </c>
      <c r="G6679" s="15" t="str">
        <f t="shared" si="104"/>
        <v>[PDF]</v>
      </c>
      <c r="H6679" t="s">
        <v>19517</v>
      </c>
    </row>
    <row r="6680" spans="1:8" ht="15" x14ac:dyDescent="0.25">
      <c r="A6680" s="12" t="s">
        <v>6570</v>
      </c>
      <c r="B6680" s="12" t="s">
        <v>12783</v>
      </c>
      <c r="C6680" s="10" t="s">
        <v>19560</v>
      </c>
      <c r="D6680" s="10" t="s">
        <v>19572</v>
      </c>
      <c r="E6680" s="10" t="s">
        <v>5</v>
      </c>
      <c r="F6680" s="11" t="s">
        <v>19560</v>
      </c>
      <c r="G6680" s="15" t="str">
        <f t="shared" si="104"/>
        <v>[PDF]</v>
      </c>
      <c r="H6680" t="s">
        <v>19518</v>
      </c>
    </row>
    <row r="6681" spans="1:8" ht="15" x14ac:dyDescent="0.25">
      <c r="A6681" s="12" t="s">
        <v>6571</v>
      </c>
      <c r="B6681" s="12" t="s">
        <v>12784</v>
      </c>
      <c r="C6681" s="10" t="s">
        <v>19560</v>
      </c>
      <c r="D6681" s="10" t="s">
        <v>19572</v>
      </c>
      <c r="E6681" s="10" t="s">
        <v>5</v>
      </c>
      <c r="F6681" s="11" t="s">
        <v>19560</v>
      </c>
      <c r="G6681" s="15" t="str">
        <f t="shared" si="104"/>
        <v>[PDF]</v>
      </c>
      <c r="H6681" t="s">
        <v>19519</v>
      </c>
    </row>
    <row r="6682" spans="1:8" ht="15" x14ac:dyDescent="0.25">
      <c r="A6682" s="12" t="s">
        <v>6572</v>
      </c>
      <c r="B6682" s="12" t="s">
        <v>19573</v>
      </c>
      <c r="C6682" s="10" t="s">
        <v>19560</v>
      </c>
      <c r="D6682" s="10" t="s">
        <v>19574</v>
      </c>
      <c r="E6682" s="10" t="s">
        <v>5</v>
      </c>
      <c r="F6682" s="11" t="s">
        <v>19560</v>
      </c>
      <c r="G6682" s="15" t="str">
        <f t="shared" si="104"/>
        <v>[PDF]</v>
      </c>
      <c r="H6682" t="s">
        <v>19520</v>
      </c>
    </row>
    <row r="6683" spans="1:8" ht="15" x14ac:dyDescent="0.25">
      <c r="A6683" s="12" t="s">
        <v>6573</v>
      </c>
      <c r="B6683" s="12" t="s">
        <v>19575</v>
      </c>
      <c r="C6683" s="10" t="s">
        <v>19560</v>
      </c>
      <c r="D6683" s="10" t="s">
        <v>12999</v>
      </c>
      <c r="E6683" s="10" t="s">
        <v>5</v>
      </c>
      <c r="F6683" s="11" t="s">
        <v>19560</v>
      </c>
      <c r="G6683" s="15" t="str">
        <f t="shared" si="104"/>
        <v>[PDF]</v>
      </c>
      <c r="H6683" t="s">
        <v>19521</v>
      </c>
    </row>
    <row r="6684" spans="1:8" ht="15" x14ac:dyDescent="0.25">
      <c r="A6684" s="12" t="s">
        <v>6574</v>
      </c>
      <c r="B6684" s="12" t="s">
        <v>12785</v>
      </c>
      <c r="C6684" s="10" t="s">
        <v>19560</v>
      </c>
      <c r="D6684" s="10" t="s">
        <v>12999</v>
      </c>
      <c r="E6684" s="10" t="s">
        <v>5</v>
      </c>
      <c r="F6684" s="11" t="s">
        <v>19560</v>
      </c>
      <c r="G6684" s="15" t="str">
        <f t="shared" si="104"/>
        <v>[PDF]</v>
      </c>
      <c r="H6684" t="s">
        <v>19522</v>
      </c>
    </row>
    <row r="6685" spans="1:8" ht="15" x14ac:dyDescent="0.25">
      <c r="A6685" s="12" t="s">
        <v>6575</v>
      </c>
      <c r="B6685" s="12" t="s">
        <v>12786</v>
      </c>
      <c r="C6685" s="10" t="s">
        <v>19560</v>
      </c>
      <c r="D6685" s="10" t="s">
        <v>12999</v>
      </c>
      <c r="E6685" s="10" t="s">
        <v>5</v>
      </c>
      <c r="F6685" s="11" t="s">
        <v>19560</v>
      </c>
      <c r="G6685" s="15" t="str">
        <f t="shared" si="104"/>
        <v>[PDF]</v>
      </c>
      <c r="H6685" t="s">
        <v>19523</v>
      </c>
    </row>
    <row r="6686" spans="1:8" ht="15" x14ac:dyDescent="0.25">
      <c r="A6686" s="12" t="s">
        <v>6576</v>
      </c>
      <c r="B6686" s="12" t="s">
        <v>19576</v>
      </c>
      <c r="C6686" s="10" t="s">
        <v>19560</v>
      </c>
      <c r="D6686" s="10" t="s">
        <v>19577</v>
      </c>
      <c r="E6686" s="10" t="s">
        <v>5</v>
      </c>
      <c r="F6686" s="11" t="s">
        <v>19560</v>
      </c>
      <c r="G6686" s="15" t="str">
        <f t="shared" si="104"/>
        <v>[PDF]</v>
      </c>
      <c r="H6686" t="s">
        <v>19524</v>
      </c>
    </row>
    <row r="6687" spans="1:8" ht="15" x14ac:dyDescent="0.25">
      <c r="A6687" s="12" t="s">
        <v>6577</v>
      </c>
      <c r="B6687" s="12" t="s">
        <v>12787</v>
      </c>
      <c r="C6687" s="10" t="s">
        <v>19560</v>
      </c>
      <c r="D6687" s="10" t="s">
        <v>19577</v>
      </c>
      <c r="E6687" s="10" t="s">
        <v>5</v>
      </c>
      <c r="F6687" s="11" t="s">
        <v>19560</v>
      </c>
      <c r="G6687" s="15" t="str">
        <f t="shared" si="104"/>
        <v>[PDF]</v>
      </c>
      <c r="H6687" t="s">
        <v>19525</v>
      </c>
    </row>
    <row r="6688" spans="1:8" ht="15" x14ac:dyDescent="0.25">
      <c r="A6688" s="12" t="s">
        <v>6578</v>
      </c>
      <c r="B6688" s="12" t="s">
        <v>19578</v>
      </c>
      <c r="C6688" s="10" t="s">
        <v>19560</v>
      </c>
      <c r="D6688" s="10" t="s">
        <v>19579</v>
      </c>
      <c r="E6688" s="10" t="s">
        <v>5</v>
      </c>
      <c r="F6688" s="11" t="s">
        <v>19560</v>
      </c>
      <c r="G6688" s="15" t="str">
        <f t="shared" si="104"/>
        <v>[PDF]</v>
      </c>
      <c r="H6688" t="s">
        <v>19526</v>
      </c>
    </row>
    <row r="6689" spans="1:8" ht="15" x14ac:dyDescent="0.25">
      <c r="A6689" s="12" t="s">
        <v>6579</v>
      </c>
      <c r="B6689" s="12" t="s">
        <v>19580</v>
      </c>
      <c r="C6689" s="10" t="s">
        <v>19560</v>
      </c>
      <c r="D6689" s="10" t="s">
        <v>19581</v>
      </c>
      <c r="E6689" s="10" t="s">
        <v>5</v>
      </c>
      <c r="F6689" s="11" t="s">
        <v>19560</v>
      </c>
      <c r="G6689" s="15" t="str">
        <f t="shared" si="104"/>
        <v>[PDF]</v>
      </c>
      <c r="H6689" t="s">
        <v>19527</v>
      </c>
    </row>
    <row r="6690" spans="1:8" ht="15" x14ac:dyDescent="0.25">
      <c r="A6690" s="12" t="s">
        <v>6580</v>
      </c>
      <c r="B6690" s="12" t="s">
        <v>19582</v>
      </c>
      <c r="C6690" s="10" t="s">
        <v>19560</v>
      </c>
      <c r="D6690" s="10" t="s">
        <v>13050</v>
      </c>
      <c r="E6690" s="10" t="s">
        <v>5</v>
      </c>
      <c r="F6690" s="11" t="s">
        <v>19560</v>
      </c>
      <c r="G6690" s="15" t="str">
        <f t="shared" si="104"/>
        <v>[PDF]</v>
      </c>
      <c r="H6690" t="s">
        <v>19528</v>
      </c>
    </row>
    <row r="6691" spans="1:8" ht="15" x14ac:dyDescent="0.25">
      <c r="A6691" s="12" t="s">
        <v>6581</v>
      </c>
      <c r="B6691" s="12" t="s">
        <v>19583</v>
      </c>
      <c r="C6691" s="10" t="s">
        <v>19560</v>
      </c>
      <c r="D6691" s="10" t="s">
        <v>19584</v>
      </c>
      <c r="E6691" s="10" t="s">
        <v>5</v>
      </c>
      <c r="F6691" s="11" t="s">
        <v>19560</v>
      </c>
      <c r="G6691" s="15" t="str">
        <f t="shared" si="104"/>
        <v>[PDF]</v>
      </c>
      <c r="H6691" t="s">
        <v>19529</v>
      </c>
    </row>
    <row r="6692" spans="1:8" ht="15" x14ac:dyDescent="0.25">
      <c r="A6692" s="12" t="s">
        <v>6582</v>
      </c>
      <c r="B6692" s="12" t="s">
        <v>19585</v>
      </c>
      <c r="C6692" s="10" t="s">
        <v>19560</v>
      </c>
      <c r="D6692" s="10" t="s">
        <v>12985</v>
      </c>
      <c r="E6692" s="10" t="s">
        <v>5</v>
      </c>
      <c r="F6692" s="11" t="s">
        <v>19560</v>
      </c>
      <c r="G6692" s="15" t="str">
        <f t="shared" si="104"/>
        <v>[PDF]</v>
      </c>
      <c r="H6692" t="s">
        <v>19530</v>
      </c>
    </row>
    <row r="6693" spans="1:8" ht="15" x14ac:dyDescent="0.25">
      <c r="A6693" s="12" t="s">
        <v>6583</v>
      </c>
      <c r="B6693" s="12" t="s">
        <v>19586</v>
      </c>
      <c r="C6693" s="10" t="s">
        <v>19560</v>
      </c>
      <c r="D6693" s="10" t="s">
        <v>12982</v>
      </c>
      <c r="E6693" s="10" t="s">
        <v>5</v>
      </c>
      <c r="F6693" s="11" t="s">
        <v>19560</v>
      </c>
      <c r="G6693" s="15" t="str">
        <f t="shared" si="104"/>
        <v>[PDF]</v>
      </c>
      <c r="H6693" t="s">
        <v>19531</v>
      </c>
    </row>
    <row r="6694" spans="1:8" ht="15" x14ac:dyDescent="0.25">
      <c r="A6694" s="12" t="s">
        <v>6584</v>
      </c>
      <c r="B6694" s="12" t="s">
        <v>12788</v>
      </c>
      <c r="C6694" s="10" t="s">
        <v>19560</v>
      </c>
      <c r="D6694" s="10" t="s">
        <v>12982</v>
      </c>
      <c r="E6694" s="10" t="s">
        <v>5</v>
      </c>
      <c r="F6694" s="11" t="s">
        <v>19560</v>
      </c>
      <c r="G6694" s="15" t="str">
        <f t="shared" si="104"/>
        <v>[PDF]</v>
      </c>
      <c r="H6694" t="s">
        <v>19532</v>
      </c>
    </row>
    <row r="6695" spans="1:8" ht="15" x14ac:dyDescent="0.25">
      <c r="A6695" s="12" t="s">
        <v>6585</v>
      </c>
      <c r="B6695" s="12" t="s">
        <v>19587</v>
      </c>
      <c r="C6695" s="10" t="s">
        <v>19560</v>
      </c>
      <c r="D6695" s="10" t="s">
        <v>12983</v>
      </c>
      <c r="E6695" s="10" t="s">
        <v>5</v>
      </c>
      <c r="F6695" s="11" t="s">
        <v>19560</v>
      </c>
      <c r="G6695" s="15" t="str">
        <f t="shared" si="104"/>
        <v>[PDF]</v>
      </c>
      <c r="H6695" t="s">
        <v>19533</v>
      </c>
    </row>
    <row r="6696" spans="1:8" ht="15" x14ac:dyDescent="0.25">
      <c r="A6696" s="12" t="s">
        <v>6586</v>
      </c>
      <c r="B6696" s="12" t="s">
        <v>19588</v>
      </c>
      <c r="C6696" s="10" t="s">
        <v>19560</v>
      </c>
      <c r="D6696" s="10" t="s">
        <v>19589</v>
      </c>
      <c r="E6696" s="10" t="s">
        <v>5</v>
      </c>
      <c r="F6696" s="11" t="s">
        <v>19560</v>
      </c>
      <c r="G6696" s="15" t="str">
        <f t="shared" si="104"/>
        <v>[PDF]</v>
      </c>
      <c r="H6696" t="s">
        <v>19534</v>
      </c>
    </row>
    <row r="6697" spans="1:8" ht="15" x14ac:dyDescent="0.25">
      <c r="A6697" s="12" t="s">
        <v>6587</v>
      </c>
      <c r="B6697" s="12" t="s">
        <v>19590</v>
      </c>
      <c r="C6697" s="10" t="s">
        <v>19560</v>
      </c>
      <c r="D6697" s="10" t="s">
        <v>19591</v>
      </c>
      <c r="E6697" s="10" t="s">
        <v>5</v>
      </c>
      <c r="F6697" s="11" t="s">
        <v>19560</v>
      </c>
      <c r="G6697" s="15" t="str">
        <f t="shared" si="104"/>
        <v>[PDF]</v>
      </c>
      <c r="H6697" t="s">
        <v>19535</v>
      </c>
    </row>
    <row r="6698" spans="1:8" ht="15" x14ac:dyDescent="0.25">
      <c r="A6698" s="12" t="s">
        <v>6588</v>
      </c>
      <c r="B6698" s="12" t="s">
        <v>19592</v>
      </c>
      <c r="C6698" s="10" t="s">
        <v>19560</v>
      </c>
      <c r="D6698" s="10" t="s">
        <v>19593</v>
      </c>
      <c r="E6698" s="10" t="s">
        <v>5</v>
      </c>
      <c r="F6698" s="11" t="s">
        <v>19560</v>
      </c>
      <c r="G6698" s="15" t="str">
        <f t="shared" si="104"/>
        <v>[PDF]</v>
      </c>
      <c r="H6698" t="s">
        <v>19536</v>
      </c>
    </row>
    <row r="6699" spans="1:8" ht="15" x14ac:dyDescent="0.25">
      <c r="A6699" s="12" t="s">
        <v>6589</v>
      </c>
      <c r="B6699" s="12" t="s">
        <v>19594</v>
      </c>
      <c r="C6699" s="10" t="s">
        <v>19560</v>
      </c>
      <c r="D6699" s="10" t="s">
        <v>19595</v>
      </c>
      <c r="E6699" s="10" t="s">
        <v>5</v>
      </c>
      <c r="F6699" s="11" t="s">
        <v>19560</v>
      </c>
      <c r="G6699" s="15" t="str">
        <f t="shared" si="104"/>
        <v>[PDF]</v>
      </c>
      <c r="H6699" t="s">
        <v>19537</v>
      </c>
    </row>
    <row r="6700" spans="1:8" ht="15" x14ac:dyDescent="0.25">
      <c r="A6700" s="12" t="s">
        <v>6590</v>
      </c>
      <c r="B6700" s="12" t="s">
        <v>19596</v>
      </c>
      <c r="C6700" s="10" t="s">
        <v>19560</v>
      </c>
      <c r="D6700" s="10" t="s">
        <v>19597</v>
      </c>
      <c r="E6700" s="10" t="s">
        <v>5</v>
      </c>
      <c r="F6700" s="11" t="s">
        <v>19560</v>
      </c>
      <c r="G6700" s="15" t="str">
        <f t="shared" si="104"/>
        <v>[PDF]</v>
      </c>
      <c r="H6700" t="s">
        <v>19538</v>
      </c>
    </row>
    <row r="6701" spans="1:8" ht="15" x14ac:dyDescent="0.25">
      <c r="A6701" s="12" t="s">
        <v>6591</v>
      </c>
      <c r="B6701" s="12" t="s">
        <v>19598</v>
      </c>
      <c r="C6701" s="10" t="s">
        <v>19560</v>
      </c>
      <c r="D6701" s="10" t="s">
        <v>19599</v>
      </c>
      <c r="E6701" s="10" t="s">
        <v>5</v>
      </c>
      <c r="F6701" s="11" t="s">
        <v>19560</v>
      </c>
      <c r="G6701" s="15" t="str">
        <f t="shared" si="104"/>
        <v>[PDF]</v>
      </c>
      <c r="H6701" t="s">
        <v>19539</v>
      </c>
    </row>
    <row r="6702" spans="1:8" ht="15" x14ac:dyDescent="0.25">
      <c r="A6702" s="12" t="s">
        <v>6592</v>
      </c>
      <c r="B6702" s="12" t="s">
        <v>19600</v>
      </c>
      <c r="C6702" s="10" t="s">
        <v>19560</v>
      </c>
      <c r="D6702" s="10" t="s">
        <v>19601</v>
      </c>
      <c r="E6702" s="10" t="s">
        <v>5</v>
      </c>
      <c r="F6702" s="11" t="s">
        <v>19560</v>
      </c>
      <c r="G6702" s="15" t="str">
        <f t="shared" si="104"/>
        <v>[PDF]</v>
      </c>
      <c r="H6702" t="s">
        <v>19540</v>
      </c>
    </row>
    <row r="6703" spans="1:8" ht="15" x14ac:dyDescent="0.25">
      <c r="A6703" s="12" t="s">
        <v>6593</v>
      </c>
      <c r="B6703" s="12" t="s">
        <v>19602</v>
      </c>
      <c r="C6703" s="10" t="s">
        <v>19560</v>
      </c>
      <c r="D6703" s="10" t="s">
        <v>19603</v>
      </c>
      <c r="E6703" s="10" t="s">
        <v>5</v>
      </c>
      <c r="F6703" s="11" t="s">
        <v>19560</v>
      </c>
      <c r="G6703" s="15" t="str">
        <f t="shared" si="104"/>
        <v>[PDF]</v>
      </c>
      <c r="H6703" t="s">
        <v>19541</v>
      </c>
    </row>
    <row r="6704" spans="1:8" ht="15" x14ac:dyDescent="0.25">
      <c r="A6704" s="12" t="s">
        <v>6594</v>
      </c>
      <c r="B6704" s="12" t="s">
        <v>19604</v>
      </c>
      <c r="C6704" s="10" t="s">
        <v>19560</v>
      </c>
      <c r="D6704" s="10" t="s">
        <v>19605</v>
      </c>
      <c r="E6704" s="10" t="s">
        <v>5</v>
      </c>
      <c r="F6704" s="11" t="s">
        <v>19560</v>
      </c>
      <c r="G6704" s="15" t="str">
        <f t="shared" si="104"/>
        <v>[PDF]</v>
      </c>
      <c r="H6704" t="s">
        <v>19542</v>
      </c>
    </row>
    <row r="6705" spans="1:8" ht="15" x14ac:dyDescent="0.25">
      <c r="A6705" s="12" t="s">
        <v>6595</v>
      </c>
      <c r="B6705" s="12" t="s">
        <v>19606</v>
      </c>
      <c r="C6705" s="10" t="s">
        <v>19560</v>
      </c>
      <c r="D6705" s="10" t="s">
        <v>19607</v>
      </c>
      <c r="E6705" s="10" t="s">
        <v>5</v>
      </c>
      <c r="F6705" s="11" t="s">
        <v>19560</v>
      </c>
      <c r="G6705" s="15" t="str">
        <f t="shared" si="104"/>
        <v>[PDF]</v>
      </c>
      <c r="H6705" t="s">
        <v>19543</v>
      </c>
    </row>
    <row r="6706" spans="1:8" ht="15" x14ac:dyDescent="0.25">
      <c r="A6706" s="12" t="s">
        <v>6596</v>
      </c>
      <c r="B6706" s="12" t="s">
        <v>19608</v>
      </c>
      <c r="C6706" s="10" t="s">
        <v>19560</v>
      </c>
      <c r="D6706" s="10" t="s">
        <v>19609</v>
      </c>
      <c r="E6706" s="10" t="s">
        <v>5</v>
      </c>
      <c r="F6706" s="11" t="s">
        <v>19560</v>
      </c>
      <c r="G6706" s="15" t="str">
        <f t="shared" si="104"/>
        <v>[PDF]</v>
      </c>
      <c r="H6706" t="s">
        <v>19544</v>
      </c>
    </row>
    <row r="6707" spans="1:8" ht="15" x14ac:dyDescent="0.25">
      <c r="A6707" s="12" t="s">
        <v>6597</v>
      </c>
      <c r="B6707" s="12" t="s">
        <v>19610</v>
      </c>
      <c r="C6707" s="10" t="s">
        <v>19560</v>
      </c>
      <c r="D6707" s="10" t="s">
        <v>19611</v>
      </c>
      <c r="E6707" s="10" t="s">
        <v>5</v>
      </c>
      <c r="F6707" s="11" t="s">
        <v>19560</v>
      </c>
      <c r="G6707" s="15" t="str">
        <f t="shared" si="104"/>
        <v>[PDF]</v>
      </c>
      <c r="H6707" t="s">
        <v>19545</v>
      </c>
    </row>
    <row r="6708" spans="1:8" ht="15" x14ac:dyDescent="0.25">
      <c r="A6708" s="12" t="s">
        <v>6598</v>
      </c>
      <c r="B6708" s="12" t="s">
        <v>19612</v>
      </c>
      <c r="C6708" s="10" t="s">
        <v>19560</v>
      </c>
      <c r="D6708" s="10" t="s">
        <v>19613</v>
      </c>
      <c r="E6708" s="10" t="s">
        <v>5</v>
      </c>
      <c r="F6708" s="11" t="s">
        <v>19560</v>
      </c>
      <c r="G6708" s="15" t="str">
        <f t="shared" si="104"/>
        <v>[PDF]</v>
      </c>
      <c r="H6708" t="s">
        <v>19546</v>
      </c>
    </row>
    <row r="6709" spans="1:8" ht="15" x14ac:dyDescent="0.25">
      <c r="A6709" s="12" t="s">
        <v>6599</v>
      </c>
      <c r="B6709" s="12" t="s">
        <v>19614</v>
      </c>
      <c r="C6709" s="10" t="s">
        <v>19560</v>
      </c>
      <c r="D6709" s="10" t="s">
        <v>19615</v>
      </c>
      <c r="E6709" s="10" t="s">
        <v>5</v>
      </c>
      <c r="F6709" s="11" t="s">
        <v>19560</v>
      </c>
      <c r="G6709" s="15" t="str">
        <f t="shared" si="104"/>
        <v>[PDF]</v>
      </c>
      <c r="H6709" t="s">
        <v>19547</v>
      </c>
    </row>
    <row r="6710" spans="1:8" ht="15" x14ac:dyDescent="0.25">
      <c r="A6710" s="12" t="s">
        <v>6600</v>
      </c>
      <c r="B6710" s="12" t="s">
        <v>19616</v>
      </c>
      <c r="C6710" s="10" t="s">
        <v>19560</v>
      </c>
      <c r="D6710" s="10" t="s">
        <v>19617</v>
      </c>
      <c r="E6710" s="10" t="s">
        <v>5</v>
      </c>
      <c r="F6710" s="11" t="s">
        <v>19560</v>
      </c>
      <c r="G6710" s="15" t="str">
        <f t="shared" si="104"/>
        <v>[PDF]</v>
      </c>
      <c r="H6710" t="s">
        <v>19548</v>
      </c>
    </row>
    <row r="6711" spans="1:8" ht="15" x14ac:dyDescent="0.25">
      <c r="A6711" s="12" t="s">
        <v>6601</v>
      </c>
      <c r="B6711" s="12" t="s">
        <v>19618</v>
      </c>
      <c r="C6711" s="10" t="s">
        <v>19560</v>
      </c>
      <c r="D6711" s="10" t="s">
        <v>19619</v>
      </c>
      <c r="E6711" s="10" t="s">
        <v>5</v>
      </c>
      <c r="F6711" s="11" t="s">
        <v>19560</v>
      </c>
      <c r="G6711" s="15" t="str">
        <f t="shared" si="104"/>
        <v>[PDF]</v>
      </c>
      <c r="H6711" t="s">
        <v>19549</v>
      </c>
    </row>
    <row r="6712" spans="1:8" ht="15" x14ac:dyDescent="0.25">
      <c r="A6712" s="12" t="s">
        <v>6602</v>
      </c>
      <c r="B6712" s="12" t="s">
        <v>19620</v>
      </c>
      <c r="C6712" s="10" t="s">
        <v>19560</v>
      </c>
      <c r="D6712" s="10" t="s">
        <v>12938</v>
      </c>
      <c r="E6712" s="10" t="s">
        <v>5</v>
      </c>
      <c r="F6712" s="11" t="s">
        <v>19560</v>
      </c>
      <c r="G6712" s="15" t="str">
        <f t="shared" si="104"/>
        <v>[PDF]</v>
      </c>
      <c r="H6712" t="s">
        <v>19550</v>
      </c>
    </row>
    <row r="6713" spans="1:8" ht="15" x14ac:dyDescent="0.25">
      <c r="A6713" s="12" t="s">
        <v>6603</v>
      </c>
      <c r="B6713" s="12" t="s">
        <v>12789</v>
      </c>
      <c r="C6713" s="10" t="s">
        <v>19560</v>
      </c>
      <c r="D6713" s="10" t="s">
        <v>12938</v>
      </c>
      <c r="E6713" s="10" t="s">
        <v>5</v>
      </c>
      <c r="F6713" s="11" t="s">
        <v>19560</v>
      </c>
      <c r="G6713" s="15" t="str">
        <f t="shared" si="104"/>
        <v>[PDF]</v>
      </c>
      <c r="H6713" t="s">
        <v>19551</v>
      </c>
    </row>
    <row r="6714" spans="1:8" ht="15" x14ac:dyDescent="0.25">
      <c r="A6714" s="12" t="s">
        <v>6578</v>
      </c>
      <c r="B6714" s="12" t="s">
        <v>12789</v>
      </c>
      <c r="C6714" s="10" t="s">
        <v>19560</v>
      </c>
      <c r="D6714" s="10" t="s">
        <v>12938</v>
      </c>
      <c r="E6714" s="10" t="s">
        <v>5</v>
      </c>
      <c r="F6714" s="11" t="s">
        <v>19560</v>
      </c>
      <c r="G6714" s="15" t="str">
        <f t="shared" si="104"/>
        <v>[PDF]</v>
      </c>
      <c r="H6714" t="s">
        <v>19526</v>
      </c>
    </row>
    <row r="6715" spans="1:8" ht="15" x14ac:dyDescent="0.25">
      <c r="A6715" s="12" t="s">
        <v>6604</v>
      </c>
      <c r="B6715" s="12" t="s">
        <v>12790</v>
      </c>
      <c r="C6715" s="10" t="s">
        <v>19560</v>
      </c>
      <c r="D6715" s="10" t="s">
        <v>12938</v>
      </c>
      <c r="E6715" s="10" t="s">
        <v>5</v>
      </c>
      <c r="F6715" s="11" t="s">
        <v>19560</v>
      </c>
      <c r="G6715" s="15" t="str">
        <f t="shared" si="104"/>
        <v>[PDF]</v>
      </c>
      <c r="H6715" t="s">
        <v>19552</v>
      </c>
    </row>
    <row r="6716" spans="1:8" ht="15" x14ac:dyDescent="0.25">
      <c r="A6716" s="12" t="s">
        <v>6605</v>
      </c>
      <c r="B6716" s="12" t="s">
        <v>12791</v>
      </c>
      <c r="C6716" s="10" t="s">
        <v>19560</v>
      </c>
      <c r="D6716" s="10" t="s">
        <v>12938</v>
      </c>
      <c r="E6716" s="10" t="s">
        <v>5</v>
      </c>
      <c r="F6716" s="11" t="s">
        <v>19560</v>
      </c>
      <c r="G6716" s="15" t="str">
        <f t="shared" si="104"/>
        <v>[PDF]</v>
      </c>
      <c r="H6716" t="s">
        <v>19553</v>
      </c>
    </row>
    <row r="6717" spans="1:8" ht="15" x14ac:dyDescent="0.25">
      <c r="A6717" s="12" t="s">
        <v>6606</v>
      </c>
      <c r="B6717" s="12" t="s">
        <v>12792</v>
      </c>
      <c r="C6717" s="10" t="s">
        <v>19560</v>
      </c>
      <c r="D6717" s="10" t="s">
        <v>12938</v>
      </c>
      <c r="E6717" s="10" t="s">
        <v>5</v>
      </c>
      <c r="F6717" s="11" t="s">
        <v>19560</v>
      </c>
      <c r="G6717" s="15" t="str">
        <f t="shared" si="104"/>
        <v>[PDF]</v>
      </c>
      <c r="H6717" t="s">
        <v>19554</v>
      </c>
    </row>
    <row r="6718" spans="1:8" ht="15" x14ac:dyDescent="0.25">
      <c r="A6718" s="12" t="s">
        <v>6607</v>
      </c>
      <c r="B6718" s="12" t="s">
        <v>12793</v>
      </c>
      <c r="C6718" s="10" t="s">
        <v>19560</v>
      </c>
      <c r="D6718" s="10" t="s">
        <v>12938</v>
      </c>
      <c r="E6718" s="10" t="s">
        <v>5</v>
      </c>
      <c r="F6718" s="11" t="s">
        <v>19560</v>
      </c>
      <c r="G6718" s="15" t="str">
        <f t="shared" si="104"/>
        <v>[PDF]</v>
      </c>
      <c r="H6718" t="s">
        <v>19555</v>
      </c>
    </row>
    <row r="6719" spans="1:8" ht="15" x14ac:dyDescent="0.25">
      <c r="A6719" s="12" t="s">
        <v>6608</v>
      </c>
      <c r="B6719" s="12" t="s">
        <v>12794</v>
      </c>
      <c r="C6719" s="10" t="s">
        <v>19560</v>
      </c>
      <c r="D6719" s="10" t="s">
        <v>12938</v>
      </c>
      <c r="E6719" s="10" t="s">
        <v>5</v>
      </c>
      <c r="F6719" s="11" t="s">
        <v>19560</v>
      </c>
      <c r="G6719" s="15" t="str">
        <f t="shared" si="104"/>
        <v>[PDF]</v>
      </c>
      <c r="H6719" t="s">
        <v>19556</v>
      </c>
    </row>
    <row r="6720" spans="1:8" ht="15" x14ac:dyDescent="0.25">
      <c r="A6720" s="12" t="s">
        <v>6609</v>
      </c>
      <c r="B6720" s="12" t="s">
        <v>19621</v>
      </c>
      <c r="C6720" s="10" t="s">
        <v>19560</v>
      </c>
      <c r="D6720" s="10" t="s">
        <v>19622</v>
      </c>
      <c r="E6720" s="10" t="s">
        <v>5</v>
      </c>
      <c r="F6720" s="11" t="s">
        <v>19560</v>
      </c>
      <c r="G6720" s="15" t="str">
        <f t="shared" si="104"/>
        <v>[PDF]</v>
      </c>
      <c r="H6720" t="s">
        <v>19557</v>
      </c>
    </row>
  </sheetData>
  <autoFilter ref="H9:H6720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組換えタンパク質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　組換えタンパク質 / フィルジェン株式会社</dc:title>
  <dc:subject>Creative Biomart Recombinant protein / Filgen, Inc.</dc:subject>
  <dc:creator>Takahashi</dc:creator>
  <cp:keywords>組換えタンパク質</cp:keywords>
  <dc:description>5,000超える豊富なラインナップ!!</dc:description>
  <cp:lastModifiedBy>英克 米田</cp:lastModifiedBy>
  <dcterms:created xsi:type="dcterms:W3CDTF">2013-12-10T06:30:21Z</dcterms:created>
  <dcterms:modified xsi:type="dcterms:W3CDTF">2024-10-31T05:33:35Z</dcterms:modified>
  <cp:category>組換えタンパク質</cp:category>
</cp:coreProperties>
</file>