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Filgen\Homepage\Product\Bioscience4\Boster\"/>
    </mc:Choice>
  </mc:AlternateContent>
  <xr:revisionPtr revIDLastSave="0" documentId="13_ncr:1_{9F06306F-6BDC-40A9-A7A5-A515C0A89BAA}" xr6:coauthVersionLast="47" xr6:coauthVersionMax="47" xr10:uidLastSave="{00000000-0000-0000-0000-000000000000}"/>
  <bookViews>
    <workbookView xWindow="5028" yWindow="1416" windowWidth="23892" windowHeight="15144" xr2:uid="{C253F67D-20A0-4E5B-BF2D-978D5E73BE56}"/>
  </bookViews>
  <sheets>
    <sheet name="ELISAキット" sheetId="1" r:id="rId1"/>
    <sheet name="抗体ペア" sheetId="2" r:id="rId2"/>
  </sheets>
  <definedNames>
    <definedName name="_xlnm._FilterDatabase" localSheetId="0" hidden="1">ELISAキット!$B$8:$G$1678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2" l="1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110" i="2"/>
  <c r="G111" i="2"/>
  <c r="G112" i="2"/>
  <c r="G113" i="2"/>
  <c r="G114" i="2"/>
  <c r="G115" i="2"/>
  <c r="G116" i="2"/>
  <c r="G117" i="2"/>
  <c r="G118" i="2"/>
  <c r="G119" i="2"/>
  <c r="G120" i="2"/>
  <c r="G121" i="2"/>
  <c r="G122" i="2"/>
  <c r="G123" i="2"/>
  <c r="G124" i="2"/>
  <c r="G125" i="2"/>
  <c r="G126" i="2"/>
  <c r="G127" i="2"/>
  <c r="G128" i="2"/>
  <c r="G129" i="2"/>
  <c r="G130" i="2"/>
  <c r="G131" i="2"/>
  <c r="G132" i="2"/>
  <c r="G133" i="2"/>
  <c r="G134" i="2"/>
  <c r="G135" i="2"/>
  <c r="G136" i="2"/>
  <c r="G137" i="2"/>
  <c r="G138" i="2"/>
  <c r="G139" i="2"/>
  <c r="G140" i="2"/>
  <c r="G141" i="2"/>
  <c r="G142" i="2"/>
  <c r="G143" i="2"/>
  <c r="G144" i="2"/>
  <c r="G145" i="2"/>
  <c r="G146" i="2"/>
  <c r="G147" i="2"/>
  <c r="G148" i="2"/>
  <c r="G149" i="2"/>
  <c r="G150" i="2"/>
  <c r="G13" i="2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26" i="1"/>
  <c r="G427" i="1"/>
  <c r="G428" i="1"/>
  <c r="G429" i="1"/>
  <c r="G430" i="1"/>
  <c r="G431" i="1"/>
  <c r="G432" i="1"/>
  <c r="G433" i="1"/>
  <c r="G434" i="1"/>
  <c r="G435" i="1"/>
  <c r="G436" i="1"/>
  <c r="G437" i="1"/>
  <c r="G438" i="1"/>
  <c r="G439" i="1"/>
  <c r="G440" i="1"/>
  <c r="G441" i="1"/>
  <c r="G442" i="1"/>
  <c r="G443" i="1"/>
  <c r="G444" i="1"/>
  <c r="G445" i="1"/>
  <c r="G446" i="1"/>
  <c r="G447" i="1"/>
  <c r="G448" i="1"/>
  <c r="G449" i="1"/>
  <c r="G450" i="1"/>
  <c r="G451" i="1"/>
  <c r="G452" i="1"/>
  <c r="G453" i="1"/>
  <c r="G454" i="1"/>
  <c r="G455" i="1"/>
  <c r="G456" i="1"/>
  <c r="G457" i="1"/>
  <c r="G458" i="1"/>
  <c r="G459" i="1"/>
  <c r="G460" i="1"/>
  <c r="G461" i="1"/>
  <c r="G462" i="1"/>
  <c r="G463" i="1"/>
  <c r="G464" i="1"/>
  <c r="G465" i="1"/>
  <c r="G466" i="1"/>
  <c r="G467" i="1"/>
  <c r="G468" i="1"/>
  <c r="G469" i="1"/>
  <c r="G470" i="1"/>
  <c r="G471" i="1"/>
  <c r="G472" i="1"/>
  <c r="G473" i="1"/>
  <c r="G474" i="1"/>
  <c r="G475" i="1"/>
  <c r="G476" i="1"/>
  <c r="G477" i="1"/>
  <c r="G478" i="1"/>
  <c r="G479" i="1"/>
  <c r="G480" i="1"/>
  <c r="G481" i="1"/>
  <c r="G482" i="1"/>
  <c r="G483" i="1"/>
  <c r="G484" i="1"/>
  <c r="G485" i="1"/>
  <c r="G486" i="1"/>
  <c r="G487" i="1"/>
  <c r="G488" i="1"/>
  <c r="G489" i="1"/>
  <c r="G490" i="1"/>
  <c r="G491" i="1"/>
  <c r="G492" i="1"/>
  <c r="G493" i="1"/>
  <c r="G494" i="1"/>
  <c r="G495" i="1"/>
  <c r="G496" i="1"/>
  <c r="G497" i="1"/>
  <c r="G498" i="1"/>
  <c r="G499" i="1"/>
  <c r="G500" i="1"/>
  <c r="G501" i="1"/>
  <c r="G502" i="1"/>
  <c r="G503" i="1"/>
  <c r="G504" i="1"/>
  <c r="G505" i="1"/>
  <c r="G506" i="1"/>
  <c r="G507" i="1"/>
  <c r="G508" i="1"/>
  <c r="G509" i="1"/>
  <c r="G510" i="1"/>
  <c r="G511" i="1"/>
  <c r="G512" i="1"/>
  <c r="G513" i="1"/>
  <c r="G514" i="1"/>
  <c r="G515" i="1"/>
  <c r="G516" i="1"/>
  <c r="G517" i="1"/>
  <c r="G518" i="1"/>
  <c r="G519" i="1"/>
  <c r="G520" i="1"/>
  <c r="G521" i="1"/>
  <c r="G522" i="1"/>
  <c r="G523" i="1"/>
  <c r="G524" i="1"/>
  <c r="G525" i="1"/>
  <c r="G526" i="1"/>
  <c r="G527" i="1"/>
  <c r="G528" i="1"/>
  <c r="G529" i="1"/>
  <c r="G530" i="1"/>
  <c r="G531" i="1"/>
  <c r="G532" i="1"/>
  <c r="G533" i="1"/>
  <c r="G534" i="1"/>
  <c r="G535" i="1"/>
  <c r="G536" i="1"/>
  <c r="G537" i="1"/>
  <c r="G538" i="1"/>
  <c r="G539" i="1"/>
  <c r="G540" i="1"/>
  <c r="G541" i="1"/>
  <c r="G542" i="1"/>
  <c r="G543" i="1"/>
  <c r="G544" i="1"/>
  <c r="G545" i="1"/>
  <c r="G546" i="1"/>
  <c r="G547" i="1"/>
  <c r="G548" i="1"/>
  <c r="G549" i="1"/>
  <c r="G550" i="1"/>
  <c r="G551" i="1"/>
  <c r="G552" i="1"/>
  <c r="G553" i="1"/>
  <c r="G554" i="1"/>
  <c r="G555" i="1"/>
  <c r="G556" i="1"/>
  <c r="G557" i="1"/>
  <c r="G558" i="1"/>
  <c r="G559" i="1"/>
  <c r="G560" i="1"/>
  <c r="G561" i="1"/>
  <c r="G562" i="1"/>
  <c r="G563" i="1"/>
  <c r="G564" i="1"/>
  <c r="G565" i="1"/>
  <c r="G566" i="1"/>
  <c r="G567" i="1"/>
  <c r="G568" i="1"/>
  <c r="G569" i="1"/>
  <c r="G570" i="1"/>
  <c r="G571" i="1"/>
  <c r="G572" i="1"/>
  <c r="G573" i="1"/>
  <c r="G574" i="1"/>
  <c r="G575" i="1"/>
  <c r="G576" i="1"/>
  <c r="G577" i="1"/>
  <c r="G578" i="1"/>
  <c r="G579" i="1"/>
  <c r="G580" i="1"/>
  <c r="G581" i="1"/>
  <c r="G582" i="1"/>
  <c r="G583" i="1"/>
  <c r="G584" i="1"/>
  <c r="G585" i="1"/>
  <c r="G586" i="1"/>
  <c r="G587" i="1"/>
  <c r="G588" i="1"/>
  <c r="G589" i="1"/>
  <c r="G590" i="1"/>
  <c r="G591" i="1"/>
  <c r="G592" i="1"/>
  <c r="G593" i="1"/>
  <c r="G594" i="1"/>
  <c r="G595" i="1"/>
  <c r="G596" i="1"/>
  <c r="G597" i="1"/>
  <c r="G598" i="1"/>
  <c r="G599" i="1"/>
  <c r="G600" i="1"/>
  <c r="G601" i="1"/>
  <c r="G602" i="1"/>
  <c r="G603" i="1"/>
  <c r="G604" i="1"/>
  <c r="G605" i="1"/>
  <c r="G606" i="1"/>
  <c r="G607" i="1"/>
  <c r="G608" i="1"/>
  <c r="G609" i="1"/>
  <c r="G610" i="1"/>
  <c r="G611" i="1"/>
  <c r="G612" i="1"/>
  <c r="G613" i="1"/>
  <c r="G614" i="1"/>
  <c r="G615" i="1"/>
  <c r="G616" i="1"/>
  <c r="G617" i="1"/>
  <c r="G618" i="1"/>
  <c r="G619" i="1"/>
  <c r="G620" i="1"/>
  <c r="G621" i="1"/>
  <c r="G622" i="1"/>
  <c r="G623" i="1"/>
  <c r="G624" i="1"/>
  <c r="G625" i="1"/>
  <c r="G626" i="1"/>
  <c r="G627" i="1"/>
  <c r="G628" i="1"/>
  <c r="G629" i="1"/>
  <c r="G630" i="1"/>
  <c r="G631" i="1"/>
  <c r="G632" i="1"/>
  <c r="G633" i="1"/>
  <c r="G634" i="1"/>
  <c r="G635" i="1"/>
  <c r="G636" i="1"/>
  <c r="G637" i="1"/>
  <c r="G638" i="1"/>
  <c r="G639" i="1"/>
  <c r="G640" i="1"/>
  <c r="G641" i="1"/>
  <c r="G642" i="1"/>
  <c r="G643" i="1"/>
  <c r="G644" i="1"/>
  <c r="G645" i="1"/>
  <c r="G646" i="1"/>
  <c r="G647" i="1"/>
  <c r="G648" i="1"/>
  <c r="G649" i="1"/>
  <c r="G650" i="1"/>
  <c r="G651" i="1"/>
  <c r="G652" i="1"/>
  <c r="G653" i="1"/>
  <c r="G654" i="1"/>
  <c r="G655" i="1"/>
  <c r="G656" i="1"/>
  <c r="G657" i="1"/>
  <c r="G658" i="1"/>
  <c r="G659" i="1"/>
  <c r="G660" i="1"/>
  <c r="G661" i="1"/>
  <c r="G662" i="1"/>
  <c r="G663" i="1"/>
  <c r="G664" i="1"/>
  <c r="G665" i="1"/>
  <c r="G666" i="1"/>
  <c r="G667" i="1"/>
  <c r="G668" i="1"/>
  <c r="G669" i="1"/>
  <c r="G670" i="1"/>
  <c r="G671" i="1"/>
  <c r="G672" i="1"/>
  <c r="G673" i="1"/>
  <c r="G674" i="1"/>
  <c r="G675" i="1"/>
  <c r="G676" i="1"/>
  <c r="G677" i="1"/>
  <c r="G678" i="1"/>
  <c r="G679" i="1"/>
  <c r="G680" i="1"/>
  <c r="G681" i="1"/>
  <c r="G682" i="1"/>
  <c r="G683" i="1"/>
  <c r="G684" i="1"/>
  <c r="G685" i="1"/>
  <c r="G686" i="1"/>
  <c r="G687" i="1"/>
  <c r="G688" i="1"/>
  <c r="G689" i="1"/>
  <c r="G690" i="1"/>
  <c r="G691" i="1"/>
  <c r="G692" i="1"/>
  <c r="G693" i="1"/>
  <c r="G694" i="1"/>
  <c r="G695" i="1"/>
  <c r="G696" i="1"/>
  <c r="G697" i="1"/>
  <c r="G698" i="1"/>
  <c r="G699" i="1"/>
  <c r="G700" i="1"/>
  <c r="G701" i="1"/>
  <c r="G702" i="1"/>
  <c r="G703" i="1"/>
  <c r="G704" i="1"/>
  <c r="G705" i="1"/>
  <c r="G706" i="1"/>
  <c r="G707" i="1"/>
  <c r="G708" i="1"/>
  <c r="G709" i="1"/>
  <c r="G710" i="1"/>
  <c r="G711" i="1"/>
  <c r="G712" i="1"/>
  <c r="G713" i="1"/>
  <c r="G714" i="1"/>
  <c r="G715" i="1"/>
  <c r="G716" i="1"/>
  <c r="G717" i="1"/>
  <c r="G718" i="1"/>
  <c r="G719" i="1"/>
  <c r="G720" i="1"/>
  <c r="G721" i="1"/>
  <c r="G722" i="1"/>
  <c r="G723" i="1"/>
  <c r="G724" i="1"/>
  <c r="G725" i="1"/>
  <c r="G726" i="1"/>
  <c r="G727" i="1"/>
  <c r="G728" i="1"/>
  <c r="G729" i="1"/>
  <c r="G730" i="1"/>
  <c r="G731" i="1"/>
  <c r="G732" i="1"/>
  <c r="G733" i="1"/>
  <c r="G734" i="1"/>
  <c r="G735" i="1"/>
  <c r="G736" i="1"/>
  <c r="G737" i="1"/>
  <c r="G738" i="1"/>
  <c r="G739" i="1"/>
  <c r="G740" i="1"/>
  <c r="G741" i="1"/>
  <c r="G742" i="1"/>
  <c r="G743" i="1"/>
  <c r="G744" i="1"/>
  <c r="G745" i="1"/>
  <c r="G746" i="1"/>
  <c r="G747" i="1"/>
  <c r="G748" i="1"/>
  <c r="G749" i="1"/>
  <c r="G750" i="1"/>
  <c r="G751" i="1"/>
  <c r="G752" i="1"/>
  <c r="G753" i="1"/>
  <c r="G754" i="1"/>
  <c r="G755" i="1"/>
  <c r="G756" i="1"/>
  <c r="G757" i="1"/>
  <c r="G758" i="1"/>
  <c r="G759" i="1"/>
  <c r="G760" i="1"/>
  <c r="G761" i="1"/>
  <c r="G762" i="1"/>
  <c r="G763" i="1"/>
  <c r="G764" i="1"/>
  <c r="G765" i="1"/>
  <c r="G766" i="1"/>
  <c r="G767" i="1"/>
  <c r="G768" i="1"/>
  <c r="G769" i="1"/>
  <c r="G770" i="1"/>
  <c r="G771" i="1"/>
  <c r="G772" i="1"/>
  <c r="G773" i="1"/>
  <c r="G774" i="1"/>
  <c r="G775" i="1"/>
  <c r="G776" i="1"/>
  <c r="G777" i="1"/>
  <c r="G778" i="1"/>
  <c r="G779" i="1"/>
  <c r="G780" i="1"/>
  <c r="G781" i="1"/>
  <c r="G782" i="1"/>
  <c r="G783" i="1"/>
  <c r="G784" i="1"/>
  <c r="G785" i="1"/>
  <c r="G786" i="1"/>
  <c r="G787" i="1"/>
  <c r="G788" i="1"/>
  <c r="G789" i="1"/>
  <c r="G790" i="1"/>
  <c r="G791" i="1"/>
  <c r="G792" i="1"/>
  <c r="G793" i="1"/>
  <c r="G794" i="1"/>
  <c r="G795" i="1"/>
  <c r="G796" i="1"/>
  <c r="G797" i="1"/>
  <c r="G798" i="1"/>
  <c r="G799" i="1"/>
  <c r="G800" i="1"/>
  <c r="G801" i="1"/>
  <c r="G802" i="1"/>
  <c r="G803" i="1"/>
  <c r="G804" i="1"/>
  <c r="G805" i="1"/>
  <c r="G806" i="1"/>
  <c r="G807" i="1"/>
  <c r="G808" i="1"/>
  <c r="G809" i="1"/>
  <c r="G810" i="1"/>
  <c r="G811" i="1"/>
  <c r="G812" i="1"/>
  <c r="G813" i="1"/>
  <c r="G814" i="1"/>
  <c r="G815" i="1"/>
  <c r="G816" i="1"/>
  <c r="G817" i="1"/>
  <c r="G818" i="1"/>
  <c r="G819" i="1"/>
  <c r="G820" i="1"/>
  <c r="G821" i="1"/>
  <c r="G822" i="1"/>
  <c r="G823" i="1"/>
  <c r="G824" i="1"/>
  <c r="G825" i="1"/>
  <c r="G826" i="1"/>
  <c r="G827" i="1"/>
  <c r="G828" i="1"/>
  <c r="G829" i="1"/>
  <c r="G830" i="1"/>
  <c r="G831" i="1"/>
  <c r="G832" i="1"/>
  <c r="G833" i="1"/>
  <c r="G834" i="1"/>
  <c r="G835" i="1"/>
  <c r="G836" i="1"/>
  <c r="G837" i="1"/>
  <c r="G838" i="1"/>
  <c r="G839" i="1"/>
  <c r="G840" i="1"/>
  <c r="G841" i="1"/>
  <c r="G842" i="1"/>
  <c r="G843" i="1"/>
  <c r="G844" i="1"/>
  <c r="G845" i="1"/>
  <c r="G846" i="1"/>
  <c r="G847" i="1"/>
  <c r="G848" i="1"/>
  <c r="G849" i="1"/>
  <c r="G850" i="1"/>
  <c r="G851" i="1"/>
  <c r="G852" i="1"/>
  <c r="G853" i="1"/>
  <c r="G854" i="1"/>
  <c r="G855" i="1"/>
  <c r="G856" i="1"/>
  <c r="G857" i="1"/>
  <c r="G858" i="1"/>
  <c r="G859" i="1"/>
  <c r="G860" i="1"/>
  <c r="G861" i="1"/>
  <c r="G862" i="1"/>
  <c r="G863" i="1"/>
  <c r="G864" i="1"/>
  <c r="G865" i="1"/>
  <c r="G866" i="1"/>
  <c r="G867" i="1"/>
  <c r="G868" i="1"/>
  <c r="G869" i="1"/>
  <c r="G870" i="1"/>
  <c r="G871" i="1"/>
  <c r="G872" i="1"/>
  <c r="G873" i="1"/>
  <c r="G874" i="1"/>
  <c r="G875" i="1"/>
  <c r="G876" i="1"/>
  <c r="G877" i="1"/>
  <c r="G878" i="1"/>
  <c r="G879" i="1"/>
  <c r="G880" i="1"/>
  <c r="G881" i="1"/>
  <c r="G882" i="1"/>
  <c r="G883" i="1"/>
  <c r="G884" i="1"/>
  <c r="G885" i="1"/>
  <c r="G886" i="1"/>
  <c r="G887" i="1"/>
  <c r="G888" i="1"/>
  <c r="G889" i="1"/>
  <c r="G890" i="1"/>
  <c r="G891" i="1"/>
  <c r="G892" i="1"/>
  <c r="G893" i="1"/>
  <c r="G894" i="1"/>
  <c r="G895" i="1"/>
  <c r="G896" i="1"/>
  <c r="G897" i="1"/>
  <c r="G898" i="1"/>
  <c r="G899" i="1"/>
  <c r="G900" i="1"/>
  <c r="G901" i="1"/>
  <c r="G902" i="1"/>
  <c r="G903" i="1"/>
  <c r="G904" i="1"/>
  <c r="G905" i="1"/>
  <c r="G906" i="1"/>
  <c r="G907" i="1"/>
  <c r="G908" i="1"/>
  <c r="G909" i="1"/>
  <c r="G910" i="1"/>
  <c r="G911" i="1"/>
  <c r="G912" i="1"/>
  <c r="G913" i="1"/>
  <c r="G914" i="1"/>
  <c r="G915" i="1"/>
  <c r="G916" i="1"/>
  <c r="G917" i="1"/>
  <c r="G918" i="1"/>
  <c r="G919" i="1"/>
  <c r="G920" i="1"/>
  <c r="G921" i="1"/>
  <c r="G922" i="1"/>
  <c r="G923" i="1"/>
  <c r="G924" i="1"/>
  <c r="G925" i="1"/>
  <c r="G926" i="1"/>
  <c r="G927" i="1"/>
  <c r="G928" i="1"/>
  <c r="G929" i="1"/>
  <c r="G930" i="1"/>
  <c r="G931" i="1"/>
  <c r="G932" i="1"/>
  <c r="G933" i="1"/>
  <c r="G934" i="1"/>
  <c r="G935" i="1"/>
  <c r="G936" i="1"/>
  <c r="G937" i="1"/>
  <c r="G938" i="1"/>
  <c r="G939" i="1"/>
  <c r="G940" i="1"/>
  <c r="G941" i="1"/>
  <c r="G942" i="1"/>
  <c r="G943" i="1"/>
  <c r="G944" i="1"/>
  <c r="G945" i="1"/>
  <c r="G946" i="1"/>
  <c r="G947" i="1"/>
  <c r="G948" i="1"/>
  <c r="G949" i="1"/>
  <c r="G950" i="1"/>
  <c r="G951" i="1"/>
  <c r="G952" i="1"/>
  <c r="G953" i="1"/>
  <c r="G954" i="1"/>
  <c r="G955" i="1"/>
  <c r="G956" i="1"/>
  <c r="G957" i="1"/>
  <c r="G958" i="1"/>
  <c r="G959" i="1"/>
  <c r="G960" i="1"/>
  <c r="G961" i="1"/>
  <c r="G962" i="1"/>
  <c r="G963" i="1"/>
  <c r="G964" i="1"/>
  <c r="G965" i="1"/>
  <c r="G966" i="1"/>
  <c r="G967" i="1"/>
  <c r="G968" i="1"/>
  <c r="G969" i="1"/>
  <c r="G970" i="1"/>
  <c r="G971" i="1"/>
  <c r="G972" i="1"/>
  <c r="G973" i="1"/>
  <c r="G974" i="1"/>
  <c r="G975" i="1"/>
  <c r="G976" i="1"/>
  <c r="G977" i="1"/>
  <c r="G978" i="1"/>
  <c r="G979" i="1"/>
  <c r="G980" i="1"/>
  <c r="G981" i="1"/>
  <c r="G982" i="1"/>
  <c r="G983" i="1"/>
  <c r="G984" i="1"/>
  <c r="G985" i="1"/>
  <c r="G986" i="1"/>
  <c r="G987" i="1"/>
  <c r="G988" i="1"/>
  <c r="G989" i="1"/>
  <c r="G990" i="1"/>
  <c r="G991" i="1"/>
  <c r="G992" i="1"/>
  <c r="G993" i="1"/>
  <c r="G994" i="1"/>
  <c r="G995" i="1"/>
  <c r="G996" i="1"/>
  <c r="G997" i="1"/>
  <c r="G998" i="1"/>
  <c r="G999" i="1"/>
  <c r="G1000" i="1"/>
  <c r="G1001" i="1"/>
  <c r="G1002" i="1"/>
  <c r="G1003" i="1"/>
  <c r="G1004" i="1"/>
  <c r="G1005" i="1"/>
  <c r="G1006" i="1"/>
  <c r="G1007" i="1"/>
  <c r="G1008" i="1"/>
  <c r="G1009" i="1"/>
  <c r="G1010" i="1"/>
  <c r="G1011" i="1"/>
  <c r="G1012" i="1"/>
  <c r="G1013" i="1"/>
  <c r="G1014" i="1"/>
  <c r="G1015" i="1"/>
  <c r="G1016" i="1"/>
  <c r="G1017" i="1"/>
  <c r="G1018" i="1"/>
  <c r="G1019" i="1"/>
  <c r="G1020" i="1"/>
  <c r="G1021" i="1"/>
  <c r="G1022" i="1"/>
  <c r="G1023" i="1"/>
  <c r="G1024" i="1"/>
  <c r="G1025" i="1"/>
  <c r="G1026" i="1"/>
  <c r="G1027" i="1"/>
  <c r="G1028" i="1"/>
  <c r="G1029" i="1"/>
  <c r="G1030" i="1"/>
  <c r="G1031" i="1"/>
  <c r="G1032" i="1"/>
  <c r="G1033" i="1"/>
  <c r="G1034" i="1"/>
  <c r="G1035" i="1"/>
  <c r="G1036" i="1"/>
  <c r="G1037" i="1"/>
  <c r="G1038" i="1"/>
  <c r="G1039" i="1"/>
  <c r="G1040" i="1"/>
  <c r="G1041" i="1"/>
  <c r="G1042" i="1"/>
  <c r="G1043" i="1"/>
  <c r="G1044" i="1"/>
  <c r="G1045" i="1"/>
  <c r="G1046" i="1"/>
  <c r="G1047" i="1"/>
  <c r="G1048" i="1"/>
  <c r="G1049" i="1"/>
  <c r="G1050" i="1"/>
  <c r="G1051" i="1"/>
  <c r="G1052" i="1"/>
  <c r="G1053" i="1"/>
  <c r="G1054" i="1"/>
  <c r="G1055" i="1"/>
  <c r="G1056" i="1"/>
  <c r="G1057" i="1"/>
  <c r="G1058" i="1"/>
  <c r="G1059" i="1"/>
  <c r="G1060" i="1"/>
  <c r="G1061" i="1"/>
  <c r="G1062" i="1"/>
  <c r="G1063" i="1"/>
  <c r="G1064" i="1"/>
  <c r="G1065" i="1"/>
  <c r="G1066" i="1"/>
  <c r="G1067" i="1"/>
  <c r="G1068" i="1"/>
  <c r="G1069" i="1"/>
  <c r="G1070" i="1"/>
  <c r="G1071" i="1"/>
  <c r="G1072" i="1"/>
  <c r="G1073" i="1"/>
  <c r="G1074" i="1"/>
  <c r="G1075" i="1"/>
  <c r="G1076" i="1"/>
  <c r="G1077" i="1"/>
  <c r="G1078" i="1"/>
  <c r="G1079" i="1"/>
  <c r="G1080" i="1"/>
  <c r="G1081" i="1"/>
  <c r="G1082" i="1"/>
  <c r="G1083" i="1"/>
  <c r="G1084" i="1"/>
  <c r="G1085" i="1"/>
  <c r="G1086" i="1"/>
  <c r="G1087" i="1"/>
  <c r="G1088" i="1"/>
  <c r="G1089" i="1"/>
  <c r="G1090" i="1"/>
  <c r="G1091" i="1"/>
  <c r="G1092" i="1"/>
  <c r="G1093" i="1"/>
  <c r="G1094" i="1"/>
  <c r="G1095" i="1"/>
  <c r="G1096" i="1"/>
  <c r="G1097" i="1"/>
  <c r="G1098" i="1"/>
  <c r="G1099" i="1"/>
  <c r="G1100" i="1"/>
  <c r="G1101" i="1"/>
  <c r="G1102" i="1"/>
  <c r="G1103" i="1"/>
  <c r="G1104" i="1"/>
  <c r="G1105" i="1"/>
  <c r="G1106" i="1"/>
  <c r="G1107" i="1"/>
  <c r="G1108" i="1"/>
  <c r="G1109" i="1"/>
  <c r="G1110" i="1"/>
  <c r="G1111" i="1"/>
  <c r="G1112" i="1"/>
  <c r="G1113" i="1"/>
  <c r="G1114" i="1"/>
  <c r="G1115" i="1"/>
  <c r="G1116" i="1"/>
  <c r="G1117" i="1"/>
  <c r="G1118" i="1"/>
  <c r="G1119" i="1"/>
  <c r="G1120" i="1"/>
  <c r="G1121" i="1"/>
  <c r="G1122" i="1"/>
  <c r="G1123" i="1"/>
  <c r="G1124" i="1"/>
  <c r="G1125" i="1"/>
  <c r="G1126" i="1"/>
  <c r="G1127" i="1"/>
  <c r="G1128" i="1"/>
  <c r="G1129" i="1"/>
  <c r="G1130" i="1"/>
  <c r="G1131" i="1"/>
  <c r="G1132" i="1"/>
  <c r="G1133" i="1"/>
  <c r="G1134" i="1"/>
  <c r="G1135" i="1"/>
  <c r="G1136" i="1"/>
  <c r="G1137" i="1"/>
  <c r="G1138" i="1"/>
  <c r="G1139" i="1"/>
  <c r="G1140" i="1"/>
  <c r="G1141" i="1"/>
  <c r="G1142" i="1"/>
  <c r="G1143" i="1"/>
  <c r="G1144" i="1"/>
  <c r="G1145" i="1"/>
  <c r="G1146" i="1"/>
  <c r="G1147" i="1"/>
  <c r="G1148" i="1"/>
  <c r="G1149" i="1"/>
  <c r="G1150" i="1"/>
  <c r="G1151" i="1"/>
  <c r="G1152" i="1"/>
  <c r="G1153" i="1"/>
  <c r="G1154" i="1"/>
  <c r="G1155" i="1"/>
  <c r="G1156" i="1"/>
  <c r="G1157" i="1"/>
  <c r="G1158" i="1"/>
  <c r="G1159" i="1"/>
  <c r="G1160" i="1"/>
  <c r="G1161" i="1"/>
  <c r="G1162" i="1"/>
  <c r="G1163" i="1"/>
  <c r="G1164" i="1"/>
  <c r="G1165" i="1"/>
  <c r="G1166" i="1"/>
  <c r="G1167" i="1"/>
  <c r="G1168" i="1"/>
  <c r="G1169" i="1"/>
  <c r="G1170" i="1"/>
  <c r="G1171" i="1"/>
  <c r="G1172" i="1"/>
  <c r="G1173" i="1"/>
  <c r="G1174" i="1"/>
  <c r="G1175" i="1"/>
  <c r="G1176" i="1"/>
  <c r="G1177" i="1"/>
  <c r="G1178" i="1"/>
  <c r="G1179" i="1"/>
  <c r="G1180" i="1"/>
  <c r="G1181" i="1"/>
  <c r="G1182" i="1"/>
  <c r="G1183" i="1"/>
  <c r="G1184" i="1"/>
  <c r="G1185" i="1"/>
  <c r="G1186" i="1"/>
  <c r="G1187" i="1"/>
  <c r="G1188" i="1"/>
  <c r="G1189" i="1"/>
  <c r="G1190" i="1"/>
  <c r="G1191" i="1"/>
  <c r="G1192" i="1"/>
  <c r="G1193" i="1"/>
  <c r="G1194" i="1"/>
  <c r="G1195" i="1"/>
  <c r="G1196" i="1"/>
  <c r="G1197" i="1"/>
  <c r="G1198" i="1"/>
  <c r="G1199" i="1"/>
  <c r="G1200" i="1"/>
  <c r="G1201" i="1"/>
  <c r="G1202" i="1"/>
  <c r="G1203" i="1"/>
  <c r="G1204" i="1"/>
  <c r="G1205" i="1"/>
  <c r="G1206" i="1"/>
  <c r="G1207" i="1"/>
  <c r="G1208" i="1"/>
  <c r="G1209" i="1"/>
  <c r="G1210" i="1"/>
  <c r="G1211" i="1"/>
  <c r="G1212" i="1"/>
  <c r="G1213" i="1"/>
  <c r="G1214" i="1"/>
  <c r="G1215" i="1"/>
  <c r="G1216" i="1"/>
  <c r="G1217" i="1"/>
  <c r="G1218" i="1"/>
  <c r="G1219" i="1"/>
  <c r="G1220" i="1"/>
  <c r="G1221" i="1"/>
  <c r="G1222" i="1"/>
  <c r="G1223" i="1"/>
  <c r="G1224" i="1"/>
  <c r="G1225" i="1"/>
  <c r="G1226" i="1"/>
  <c r="G1227" i="1"/>
  <c r="G1228" i="1"/>
  <c r="G1229" i="1"/>
  <c r="G1230" i="1"/>
  <c r="G1231" i="1"/>
  <c r="G1232" i="1"/>
  <c r="G1233" i="1"/>
  <c r="G1234" i="1"/>
  <c r="G1235" i="1"/>
  <c r="G1236" i="1"/>
  <c r="G1237" i="1"/>
  <c r="G1238" i="1"/>
  <c r="G1239" i="1"/>
  <c r="G1240" i="1"/>
  <c r="G1241" i="1"/>
  <c r="G1242" i="1"/>
  <c r="G1243" i="1"/>
  <c r="G1244" i="1"/>
  <c r="G1245" i="1"/>
  <c r="G1246" i="1"/>
  <c r="G1247" i="1"/>
  <c r="G1248" i="1"/>
  <c r="G1249" i="1"/>
  <c r="G1250" i="1"/>
  <c r="G1251" i="1"/>
  <c r="G1252" i="1"/>
  <c r="G1253" i="1"/>
  <c r="G1254" i="1"/>
  <c r="G1255" i="1"/>
  <c r="G1256" i="1"/>
  <c r="G1257" i="1"/>
  <c r="G1258" i="1"/>
  <c r="G1259" i="1"/>
  <c r="G1260" i="1"/>
  <c r="G1261" i="1"/>
  <c r="G1262" i="1"/>
  <c r="G1263" i="1"/>
  <c r="G1264" i="1"/>
  <c r="G1265" i="1"/>
  <c r="G1266" i="1"/>
  <c r="G1267" i="1"/>
  <c r="G1268" i="1"/>
  <c r="G1269" i="1"/>
  <c r="G1270" i="1"/>
  <c r="G1271" i="1"/>
  <c r="G1272" i="1"/>
  <c r="G1273" i="1"/>
  <c r="G1274" i="1"/>
  <c r="G1275" i="1"/>
  <c r="G1276" i="1"/>
  <c r="G1277" i="1"/>
  <c r="G1278" i="1"/>
  <c r="G1279" i="1"/>
  <c r="G1280" i="1"/>
  <c r="G1281" i="1"/>
  <c r="G1282" i="1"/>
  <c r="G1283" i="1"/>
  <c r="G1284" i="1"/>
  <c r="G1285" i="1"/>
  <c r="G1286" i="1"/>
  <c r="G1287" i="1"/>
  <c r="G1288" i="1"/>
  <c r="G1289" i="1"/>
  <c r="G1290" i="1"/>
  <c r="G1291" i="1"/>
  <c r="G1292" i="1"/>
  <c r="G1293" i="1"/>
  <c r="G1294" i="1"/>
  <c r="G1295" i="1"/>
  <c r="G1296" i="1"/>
  <c r="G1297" i="1"/>
  <c r="G1298" i="1"/>
  <c r="G1299" i="1"/>
  <c r="G1300" i="1"/>
  <c r="G1301" i="1"/>
  <c r="G1302" i="1"/>
  <c r="G1303" i="1"/>
  <c r="G1304" i="1"/>
  <c r="G1305" i="1"/>
  <c r="G1306" i="1"/>
  <c r="G1307" i="1"/>
  <c r="G1308" i="1"/>
  <c r="G1309" i="1"/>
  <c r="G1310" i="1"/>
  <c r="G1311" i="1"/>
  <c r="G1312" i="1"/>
  <c r="G1313" i="1"/>
  <c r="G1314" i="1"/>
  <c r="G1315" i="1"/>
  <c r="G1316" i="1"/>
  <c r="G1317" i="1"/>
  <c r="G1318" i="1"/>
  <c r="G1319" i="1"/>
  <c r="G1320" i="1"/>
  <c r="G1321" i="1"/>
  <c r="G1322" i="1"/>
  <c r="G1323" i="1"/>
  <c r="G1324" i="1"/>
  <c r="G1325" i="1"/>
  <c r="G1326" i="1"/>
  <c r="G1327" i="1"/>
  <c r="G1328" i="1"/>
  <c r="G1329" i="1"/>
  <c r="G1330" i="1"/>
  <c r="G1331" i="1"/>
  <c r="G1332" i="1"/>
  <c r="G1333" i="1"/>
  <c r="G1334" i="1"/>
  <c r="G1335" i="1"/>
  <c r="G1336" i="1"/>
  <c r="G1337" i="1"/>
  <c r="G1338" i="1"/>
  <c r="G1339" i="1"/>
  <c r="G1340" i="1"/>
  <c r="G1341" i="1"/>
  <c r="G1342" i="1"/>
  <c r="G1343" i="1"/>
  <c r="G1344" i="1"/>
  <c r="G1345" i="1"/>
  <c r="G1346" i="1"/>
  <c r="G1347" i="1"/>
  <c r="G1348" i="1"/>
  <c r="G1349" i="1"/>
  <c r="G1350" i="1"/>
  <c r="G1351" i="1"/>
  <c r="G1352" i="1"/>
  <c r="G1353" i="1"/>
  <c r="G1354" i="1"/>
  <c r="G1355" i="1"/>
  <c r="G1356" i="1"/>
  <c r="G1357" i="1"/>
  <c r="G1358" i="1"/>
  <c r="G1359" i="1"/>
  <c r="G1360" i="1"/>
  <c r="G1361" i="1"/>
  <c r="G1362" i="1"/>
  <c r="G1363" i="1"/>
  <c r="G1364" i="1"/>
  <c r="G1365" i="1"/>
  <c r="G1366" i="1"/>
  <c r="G1367" i="1"/>
  <c r="G1368" i="1"/>
  <c r="G1369" i="1"/>
  <c r="G1370" i="1"/>
  <c r="G1371" i="1"/>
  <c r="G1372" i="1"/>
  <c r="G1373" i="1"/>
  <c r="G1374" i="1"/>
  <c r="G1375" i="1"/>
  <c r="G1376" i="1"/>
  <c r="G1377" i="1"/>
  <c r="G1378" i="1"/>
  <c r="G1379" i="1"/>
  <c r="G1380" i="1"/>
  <c r="G1381" i="1"/>
  <c r="G1382" i="1"/>
  <c r="G1383" i="1"/>
  <c r="G1384" i="1"/>
  <c r="G1385" i="1"/>
  <c r="G1386" i="1"/>
  <c r="G1387" i="1"/>
  <c r="G1388" i="1"/>
  <c r="G1389" i="1"/>
  <c r="G1390" i="1"/>
  <c r="G1391" i="1"/>
  <c r="G1392" i="1"/>
  <c r="G1393" i="1"/>
  <c r="G1394" i="1"/>
  <c r="G1395" i="1"/>
  <c r="G1396" i="1"/>
  <c r="G1397" i="1"/>
  <c r="G1398" i="1"/>
  <c r="G1399" i="1"/>
  <c r="G1400" i="1"/>
  <c r="G1401" i="1"/>
  <c r="G1402" i="1"/>
  <c r="G1403" i="1"/>
  <c r="G1404" i="1"/>
  <c r="G1405" i="1"/>
  <c r="G1406" i="1"/>
  <c r="G1407" i="1"/>
  <c r="G1408" i="1"/>
  <c r="G1409" i="1"/>
  <c r="G1410" i="1"/>
  <c r="G1411" i="1"/>
  <c r="G1412" i="1"/>
  <c r="G1413" i="1"/>
  <c r="G1414" i="1"/>
  <c r="G1415" i="1"/>
  <c r="G1416" i="1"/>
  <c r="G1417" i="1"/>
  <c r="G1418" i="1"/>
  <c r="G1419" i="1"/>
  <c r="G1420" i="1"/>
  <c r="G1421" i="1"/>
  <c r="G1422" i="1"/>
  <c r="G1423" i="1"/>
  <c r="G1424" i="1"/>
  <c r="G1425" i="1"/>
  <c r="G1426" i="1"/>
  <c r="G1427" i="1"/>
  <c r="G1428" i="1"/>
  <c r="G1429" i="1"/>
  <c r="G1430" i="1"/>
  <c r="G1431" i="1"/>
  <c r="G1432" i="1"/>
  <c r="G1433" i="1"/>
  <c r="G1434" i="1"/>
  <c r="G1435" i="1"/>
  <c r="G1436" i="1"/>
  <c r="G1437" i="1"/>
  <c r="G1438" i="1"/>
  <c r="G1439" i="1"/>
  <c r="G1440" i="1"/>
  <c r="G1441" i="1"/>
  <c r="G1442" i="1"/>
  <c r="G1443" i="1"/>
  <c r="G1444" i="1"/>
  <c r="G1445" i="1"/>
  <c r="G1446" i="1"/>
  <c r="G1447" i="1"/>
  <c r="G1448" i="1"/>
  <c r="G1449" i="1"/>
  <c r="G1450" i="1"/>
  <c r="G1451" i="1"/>
  <c r="G1452" i="1"/>
  <c r="G1453" i="1"/>
  <c r="G1454" i="1"/>
  <c r="G1455" i="1"/>
  <c r="G1456" i="1"/>
  <c r="G1457" i="1"/>
  <c r="G1458" i="1"/>
  <c r="G1459" i="1"/>
  <c r="G1460" i="1"/>
  <c r="G1461" i="1"/>
  <c r="G1462" i="1"/>
  <c r="G1463" i="1"/>
  <c r="G1464" i="1"/>
  <c r="G1465" i="1"/>
  <c r="G1466" i="1"/>
  <c r="G1467" i="1"/>
  <c r="G1468" i="1"/>
  <c r="G1469" i="1"/>
  <c r="G1470" i="1"/>
  <c r="G1471" i="1"/>
  <c r="G1472" i="1"/>
  <c r="G1473" i="1"/>
  <c r="G1474" i="1"/>
  <c r="G1475" i="1"/>
  <c r="G1476" i="1"/>
  <c r="G1477" i="1"/>
  <c r="G1478" i="1"/>
  <c r="G1479" i="1"/>
  <c r="G1480" i="1"/>
  <c r="G1481" i="1"/>
  <c r="G1482" i="1"/>
  <c r="G1483" i="1"/>
  <c r="G1484" i="1"/>
  <c r="G1485" i="1"/>
  <c r="G1486" i="1"/>
  <c r="G1487" i="1"/>
  <c r="G1488" i="1"/>
  <c r="G1489" i="1"/>
  <c r="G1490" i="1"/>
  <c r="G1491" i="1"/>
  <c r="G1492" i="1"/>
  <c r="G1493" i="1"/>
  <c r="G1494" i="1"/>
  <c r="G1495" i="1"/>
  <c r="G1496" i="1"/>
  <c r="G1497" i="1"/>
  <c r="G1498" i="1"/>
  <c r="G1499" i="1"/>
  <c r="G1500" i="1"/>
  <c r="G1501" i="1"/>
  <c r="G1502" i="1"/>
  <c r="G1503" i="1"/>
  <c r="G1504" i="1"/>
  <c r="G1505" i="1"/>
  <c r="G1506" i="1"/>
  <c r="G1507" i="1"/>
  <c r="G1508" i="1"/>
  <c r="G1509" i="1"/>
  <c r="G1510" i="1"/>
  <c r="G1511" i="1"/>
  <c r="G1512" i="1"/>
  <c r="G1513" i="1"/>
  <c r="G1514" i="1"/>
  <c r="G1515" i="1"/>
  <c r="G1516" i="1"/>
  <c r="G1517" i="1"/>
  <c r="G1518" i="1"/>
  <c r="G1519" i="1"/>
  <c r="G1520" i="1"/>
  <c r="G1521" i="1"/>
  <c r="G1522" i="1"/>
  <c r="G1523" i="1"/>
  <c r="G1524" i="1"/>
  <c r="G1525" i="1"/>
  <c r="G1526" i="1"/>
  <c r="G1527" i="1"/>
  <c r="G1528" i="1"/>
  <c r="G1529" i="1"/>
  <c r="G1530" i="1"/>
  <c r="G1531" i="1"/>
  <c r="G1532" i="1"/>
  <c r="G1533" i="1"/>
  <c r="G1534" i="1"/>
  <c r="G1535" i="1"/>
  <c r="G1536" i="1"/>
  <c r="G1537" i="1"/>
  <c r="G1538" i="1"/>
  <c r="G1539" i="1"/>
  <c r="G1540" i="1"/>
  <c r="G1541" i="1"/>
  <c r="G1542" i="1"/>
  <c r="G1543" i="1"/>
  <c r="G1544" i="1"/>
  <c r="G1545" i="1"/>
  <c r="G1546" i="1"/>
  <c r="G1547" i="1"/>
  <c r="G1548" i="1"/>
  <c r="G1549" i="1"/>
  <c r="G1550" i="1"/>
  <c r="G1551" i="1"/>
  <c r="G1552" i="1"/>
  <c r="G1553" i="1"/>
  <c r="G1554" i="1"/>
  <c r="G1555" i="1"/>
  <c r="G1556" i="1"/>
  <c r="G1557" i="1"/>
  <c r="G1558" i="1"/>
  <c r="G1559" i="1"/>
  <c r="G1560" i="1"/>
  <c r="G1561" i="1"/>
  <c r="G1562" i="1"/>
  <c r="G1563" i="1"/>
  <c r="G1564" i="1"/>
  <c r="G1565" i="1"/>
  <c r="G1566" i="1"/>
  <c r="G1567" i="1"/>
  <c r="G1568" i="1"/>
  <c r="G1569" i="1"/>
  <c r="G1570" i="1"/>
  <c r="G1571" i="1"/>
  <c r="G1572" i="1"/>
  <c r="G1573" i="1"/>
  <c r="G1574" i="1"/>
  <c r="G1575" i="1"/>
  <c r="G1576" i="1"/>
  <c r="G1577" i="1"/>
  <c r="G1578" i="1"/>
  <c r="G1579" i="1"/>
  <c r="G1580" i="1"/>
  <c r="G1581" i="1"/>
  <c r="G1582" i="1"/>
  <c r="G1583" i="1"/>
  <c r="G1584" i="1"/>
  <c r="G1585" i="1"/>
  <c r="G1586" i="1"/>
  <c r="G1587" i="1"/>
  <c r="G1588" i="1"/>
  <c r="G1589" i="1"/>
  <c r="G1590" i="1"/>
  <c r="G1591" i="1"/>
  <c r="G1592" i="1"/>
  <c r="G1593" i="1"/>
  <c r="G1594" i="1"/>
  <c r="G1595" i="1"/>
  <c r="G1596" i="1"/>
  <c r="G1597" i="1"/>
  <c r="G1598" i="1"/>
  <c r="G1599" i="1"/>
  <c r="G1600" i="1"/>
  <c r="G1601" i="1"/>
  <c r="G1602" i="1"/>
  <c r="G1603" i="1"/>
  <c r="G1604" i="1"/>
  <c r="G1605" i="1"/>
  <c r="G1606" i="1"/>
  <c r="G1607" i="1"/>
  <c r="G1608" i="1"/>
  <c r="G1609" i="1"/>
  <c r="G1610" i="1"/>
  <c r="G1611" i="1"/>
  <c r="G1612" i="1"/>
  <c r="G1613" i="1"/>
  <c r="G1614" i="1"/>
  <c r="G1615" i="1"/>
  <c r="G1616" i="1"/>
  <c r="G1617" i="1"/>
  <c r="G1618" i="1"/>
  <c r="G1619" i="1"/>
  <c r="G1620" i="1"/>
  <c r="G1621" i="1"/>
  <c r="G1622" i="1"/>
  <c r="G1623" i="1"/>
  <c r="G1624" i="1"/>
  <c r="G1625" i="1"/>
  <c r="G1626" i="1"/>
  <c r="G1627" i="1"/>
  <c r="G1628" i="1"/>
  <c r="G1629" i="1"/>
  <c r="G1630" i="1"/>
  <c r="G1631" i="1"/>
  <c r="G1632" i="1"/>
  <c r="G1633" i="1"/>
  <c r="G1634" i="1"/>
  <c r="G1635" i="1"/>
  <c r="G1636" i="1"/>
  <c r="G1637" i="1"/>
  <c r="G1638" i="1"/>
  <c r="G1639" i="1"/>
  <c r="G1640" i="1"/>
  <c r="G1641" i="1"/>
  <c r="G1642" i="1"/>
  <c r="G1643" i="1"/>
  <c r="G1644" i="1"/>
  <c r="G1645" i="1"/>
  <c r="G1646" i="1"/>
  <c r="G1647" i="1"/>
  <c r="G1648" i="1"/>
  <c r="G1649" i="1"/>
  <c r="G1650" i="1"/>
  <c r="G1651" i="1"/>
  <c r="G1652" i="1"/>
  <c r="G1653" i="1"/>
  <c r="G1654" i="1"/>
  <c r="G1655" i="1"/>
  <c r="G1656" i="1"/>
  <c r="G1657" i="1"/>
  <c r="G1658" i="1"/>
  <c r="G1659" i="1"/>
  <c r="G1660" i="1"/>
  <c r="G1661" i="1"/>
  <c r="G1662" i="1"/>
  <c r="G1663" i="1"/>
  <c r="G1664" i="1"/>
  <c r="G1665" i="1"/>
  <c r="G1666" i="1"/>
  <c r="G1667" i="1"/>
  <c r="G1668" i="1"/>
  <c r="G1669" i="1"/>
  <c r="G1670" i="1"/>
  <c r="G1671" i="1"/>
  <c r="G1672" i="1"/>
  <c r="G1673" i="1"/>
  <c r="G1674" i="1"/>
  <c r="G1675" i="1"/>
  <c r="G1676" i="1"/>
  <c r="G1677" i="1"/>
  <c r="G1678" i="1"/>
  <c r="G9" i="1"/>
</calcChain>
</file>

<file path=xl/sharedStrings.xml><?xml version="1.0" encoding="utf-8"?>
<sst xmlns="http://schemas.openxmlformats.org/spreadsheetml/2006/main" count="12705" uniqueCount="5467">
  <si>
    <t>Boster Biological Technology社</t>
    <rPh sb="28" eb="29">
      <t>シャ</t>
    </rPh>
    <phoneticPr fontId="2"/>
  </si>
  <si>
    <t>メーカー：</t>
    <phoneticPr fontId="2"/>
  </si>
  <si>
    <t>日本販売代理店：</t>
    <rPh sb="0" eb="2">
      <t>ニホン</t>
    </rPh>
    <rPh sb="2" eb="4">
      <t>ハンバイ</t>
    </rPh>
    <rPh sb="4" eb="7">
      <t>ダイリテン</t>
    </rPh>
    <phoneticPr fontId="2"/>
  </si>
  <si>
    <t>フィルジェン株式会社</t>
    <rPh sb="6" eb="10">
      <t>カブシキガイシャ</t>
    </rPh>
    <phoneticPr fontId="2"/>
  </si>
  <si>
    <t>電話 052-624-4388</t>
    <rPh sb="0" eb="2">
      <t>デンワ</t>
    </rPh>
    <phoneticPr fontId="2"/>
  </si>
  <si>
    <t>メール　biosupport@filgen.jp</t>
    <phoneticPr fontId="2"/>
  </si>
  <si>
    <t>Human Activin A PicoKine ELISA Kit</t>
  </si>
  <si>
    <t>Mouse Activin A PicoKine ELISA Kit</t>
  </si>
  <si>
    <t>Rat Activin A PicoKine ELISA Kit</t>
  </si>
  <si>
    <t>Human Amphiregulin(AR) PicoKine ELISA Kit</t>
  </si>
  <si>
    <t>Human ANG PicoKine ELISA Kit</t>
  </si>
  <si>
    <t>Human BDNF PicoKine ELISA Kit</t>
  </si>
  <si>
    <t>Rat BDNF PicoKine ELISA Kit</t>
  </si>
  <si>
    <t>Mouse BDNF PicoKine ELISA Kit</t>
  </si>
  <si>
    <t>Human BMP-5 PicoKine ELISA Kit</t>
  </si>
  <si>
    <t>Human BMP-2 PicoKine ELISA Kit</t>
  </si>
  <si>
    <t>Rat BMP-2 PicoKine ELISA Kit</t>
  </si>
  <si>
    <t>Mouse BMP-2 PicoKine ELISA Kit</t>
  </si>
  <si>
    <t>Human BMP-4 PicoKine ELISA Kit</t>
  </si>
  <si>
    <t>Mouse BMP-4 PicoKine ELISA Kit</t>
  </si>
  <si>
    <t>Rat CNTF PicoKine ELISA Kit</t>
  </si>
  <si>
    <t>Human EGF PicoKine ELISA Kit</t>
  </si>
  <si>
    <t>Mouse EGF PicoKine ELISA Kit</t>
  </si>
  <si>
    <t>Human EGFR PicoKine ELISA Kit</t>
  </si>
  <si>
    <t>Human Eotaxin PicoKine ELISA Kit</t>
  </si>
  <si>
    <t>Mouse Eotaxin PicoKine ELISA Kit</t>
  </si>
  <si>
    <t>Human CCL24/Eotaxin-2 PicoKine ELISA Kit</t>
  </si>
  <si>
    <t>Human Erythropoietin/EPO PicoKine ELISA Kit</t>
  </si>
  <si>
    <t>Mouse EPO PicoKine ELISA Kit</t>
  </si>
  <si>
    <t>Human sFAS PicoKine ELISA Kit</t>
  </si>
  <si>
    <t>Mouse FAS PicoKine ELISA Kit</t>
  </si>
  <si>
    <t>Human FASL PicoKine ELISA Kit</t>
  </si>
  <si>
    <t>Mouse FASL PicoKine ELISA Kit</t>
  </si>
  <si>
    <t>Human FGF1 PicoKine ELISA Kit</t>
  </si>
  <si>
    <t>Human FGF2 PicoKine ELISA Kit</t>
  </si>
  <si>
    <t>Human Fibronectin PicoKine ELISA Kit</t>
  </si>
  <si>
    <t>Rat Fibronectin PicoKine ELISA Kit</t>
  </si>
  <si>
    <t>Mouse Fibronectin PicoKine ELISA Kit</t>
  </si>
  <si>
    <t>Human FLT3/FLK2 PicoKine ELISA Kit</t>
  </si>
  <si>
    <t>Human Flt-3ligand PicoKine ELISA Kit</t>
  </si>
  <si>
    <t>Mouse Flt-3ligand PicoKine ELISA Kit</t>
  </si>
  <si>
    <t>Human Fractalkine/CX3CL1 PicoKine ELISA Kit</t>
  </si>
  <si>
    <t>Mouse Fractalkine/CX3CL1 PicoKine ELISA Kit</t>
  </si>
  <si>
    <t>Rat Fractalkine/CX3CL1 PicoKine ELISA Kit</t>
  </si>
  <si>
    <t>Human CXCL6/GCP2 PicoKine ELISA Kit</t>
  </si>
  <si>
    <t>Human G-CSF PicoKine ELISA Kit</t>
  </si>
  <si>
    <t>Mouse G-CSF PicoKine ELISA Kit</t>
  </si>
  <si>
    <t>Human GDNF PicoKine ELISA Kit</t>
  </si>
  <si>
    <t>Rat GDNF PicoKine ELISA Kit</t>
  </si>
  <si>
    <t>Human GM-CSF PicoKine ELISA Kit</t>
  </si>
  <si>
    <t>Mouse GM-CSF PicoKine ELISA Kit</t>
  </si>
  <si>
    <t>Rat GM-CSF PicoKine ELISA Kit</t>
  </si>
  <si>
    <t>Human Gp130/IL6ST PicoKine ELISA Kit</t>
  </si>
  <si>
    <t>Human HGF/Hepatocyte growth factor PicoKine ELISA Kit</t>
  </si>
  <si>
    <t>Human ICAM-1 PicoKine ELISA Kit</t>
  </si>
  <si>
    <t>Mouse ICAM-1 PicoKine ELISA Kit</t>
  </si>
  <si>
    <t>Rat ICAM-1 PicoKine ELISA Kit</t>
  </si>
  <si>
    <t>Human IFN Gamma/IFNG/Interferon Gamma PicoKine ELISA Kit</t>
  </si>
  <si>
    <t>Rat IFN Gamma/IFNG/Interferon Gamma PicoKine ELISA Kit</t>
  </si>
  <si>
    <t>Mouse IFN gamma PicoKine ELISA Kit</t>
  </si>
  <si>
    <t>Human IGF-1 PicoKine ELISA Kit</t>
  </si>
  <si>
    <t>Rat IGF-1 PicoKine ELISA Kit</t>
  </si>
  <si>
    <t>Mouse IGF-1 PicoKine ELISA Kit</t>
  </si>
  <si>
    <t>Rat IGF-2 PicoKine ELISA Kit</t>
  </si>
  <si>
    <t>Mouse IGF-2 PicoKine ELISA Kit</t>
  </si>
  <si>
    <t>Human IGFBP-1 PicoKine ELISA Kit</t>
  </si>
  <si>
    <t>Mouse IGFBP-1 PicoKine ELISA Kit</t>
  </si>
  <si>
    <t>Human IGFBP2 PicoKine ELISA Kit</t>
  </si>
  <si>
    <t>Mouse IGFBP2 PicoKine ELISA Kit</t>
  </si>
  <si>
    <t>Human IGFBP-3 PicoKine ELISA Kit</t>
  </si>
  <si>
    <t>Mouse IGFBP-3 PicoKine ELISA Kit</t>
  </si>
  <si>
    <t>Human IGFBP4 PicoKine ELISA Kit</t>
  </si>
  <si>
    <t>Human IL-1 Alpha/IL-1F1/IL1A PicoKine ELISA Kit</t>
  </si>
  <si>
    <t>Rat IL-1 Alpha/IL-1F1/IL1A PicoKine ELISA Kit</t>
  </si>
  <si>
    <t>Mouse IL-1 Alpha/IL-1F1/IL1A PicoKine ELISA Kit</t>
  </si>
  <si>
    <t>Human IL-1 Beta/IL-1F2/IL1B PicoKine ELISA Kit</t>
  </si>
  <si>
    <t>Rat IL-1 Beta/IL-1F2/IL1B PicoKine ELISA Kit</t>
  </si>
  <si>
    <t>Mouse IL-1 Beta/IL-1F2/IL1B PicoKine ELISA Kit</t>
  </si>
  <si>
    <t>Human IL1R1 PicoKine ELISA Kit</t>
  </si>
  <si>
    <t>Human IL1R2 PicoKine ELISA Kit</t>
  </si>
  <si>
    <t>Human IL-2/Interleukin-2 PicoKine ELISA Kit</t>
  </si>
  <si>
    <t>Mouse IL-2/Interleukin-2 PicoKine ELISA Kit</t>
  </si>
  <si>
    <t>Rat IL-2/Interleukin-2 PicoKine ELISA Kit</t>
  </si>
  <si>
    <t>Human CD25/IL-2sR alpha PicoKine ELISA Kit</t>
  </si>
  <si>
    <t>Human IL-3 PicoKine ELISA Kit</t>
  </si>
  <si>
    <t>Mouse IL-3 PicoKine ELISA Kit</t>
  </si>
  <si>
    <t>Human IL-4/Interleukin-4 PicoKine ELISA Kit</t>
  </si>
  <si>
    <t>Mouse IL-4/Interleukin-4 PicoKine ELISA Kit</t>
  </si>
  <si>
    <t>Rat IL-4/Interleukin-4 PicoKine ELISA Kit</t>
  </si>
  <si>
    <t>Human IL-5/Interleukin-5 PicoKine ELISA Kit</t>
  </si>
  <si>
    <t>Mouse IL-5/Interleukin-5 PicoKine ELISA Kit</t>
  </si>
  <si>
    <t>Human IL-6/Interleukin-6 PicoKine ELISA Kit</t>
  </si>
  <si>
    <t>Mouse IL-6/Interleukin-6 PicoKine ELISA Kit</t>
  </si>
  <si>
    <t>Rat IL-6/Interleukin-6 PicoKine ELISA Kit</t>
  </si>
  <si>
    <t>Human IL-8/Interleukin-8/CXCL8 PicoKine ELISA Kit</t>
  </si>
  <si>
    <t>Human IL-10/Interleukin-10 PicoKine ELISA Kit</t>
  </si>
  <si>
    <t>Mouse IL-10/Interleukin-10 PicoKine ELISA Kit</t>
  </si>
  <si>
    <t>Rat IL-10/Interleukin-10 PicoKine ELISA Kit</t>
  </si>
  <si>
    <t>Human IL-11/Interleukin-11 PicoKine ELISA Kit</t>
  </si>
  <si>
    <t>Mouse IL-11/Interleukin-11 PicoKine ELISA Kit</t>
  </si>
  <si>
    <t>Human IL-12(p70) PicoKine ELISA Kit</t>
  </si>
  <si>
    <t>Mouse IL-12(p70) PicoKine ELISA Kit</t>
  </si>
  <si>
    <t>Human IL-13/Interleukin-13 PicoKine ELISA Kit</t>
  </si>
  <si>
    <t>Mouse IL-13/Interleukin-13 PicoKine ELISA Kit</t>
  </si>
  <si>
    <t>Human IL-15/Interleukin-15 PicoKine ELISA Kit</t>
  </si>
  <si>
    <t>Human IL-16 PicoKine ELISA Kit</t>
  </si>
  <si>
    <t>Human IL-17/IL-17A PicoKine ELISA Kit</t>
  </si>
  <si>
    <t>Mouse IL-17/IL-17A PicoKine ELISA Kit</t>
  </si>
  <si>
    <t>Human Laminin PicoKine ELISA Kit</t>
  </si>
  <si>
    <t>Rat Laminin PicoKine ELISA Kit</t>
  </si>
  <si>
    <t>Mouse Laminin PicoKine ELISA Kit</t>
  </si>
  <si>
    <t>Human Leptin PicoKine ELISA Kit</t>
  </si>
  <si>
    <t>Mouse Leptin receptor PicoKine ELISA Kit</t>
  </si>
  <si>
    <t>Human MCP-1 PicoKine ELISA Kit</t>
  </si>
  <si>
    <t>Human CCL8/MCP-2 PicoKine ELISA Kit</t>
  </si>
  <si>
    <t>Human CCL7/MCP-3 PicoKine ELISA Kit</t>
  </si>
  <si>
    <t>Human M-CSF PicoKine ELISA Kit</t>
  </si>
  <si>
    <t>Mouse M-CSF PicoKine ELISA Kit</t>
  </si>
  <si>
    <t>Human CCL22/MDC PicoKine ELISA Kit</t>
  </si>
  <si>
    <t>Mouse MDC PicoKine ELISA Kit</t>
  </si>
  <si>
    <t>Human MIP-1 alpha/CCL3 PicoKine ELISA Kit</t>
  </si>
  <si>
    <t>Mouse CCL3/MIP1 alpha PicoKine ELISA Kit</t>
  </si>
  <si>
    <t>Human CCL4/MIP-1 beta PicoKine ELISA Kit</t>
  </si>
  <si>
    <t>Mouse MIP-2 PicoKine ELISA Kit</t>
  </si>
  <si>
    <t>Human MIP-3 alpha/CCL20 PicoKine ELISA Kit</t>
  </si>
  <si>
    <t>Mouse MIP-3 alpha/CCL20 PicoKine ELISA Kit</t>
  </si>
  <si>
    <t>Rat MIP-3 alpha/CCL20 PicoKine ELISA Kit</t>
  </si>
  <si>
    <t>Human CCL19/MIP-3 beta PicoKine ELISA Kit</t>
  </si>
  <si>
    <t>Mouse CCL19/MIP-3 beta PicoKine ELISA Kit</t>
  </si>
  <si>
    <t>Human MMP-1 PicoKine ELISA Kit</t>
  </si>
  <si>
    <t>Human MMP-2 PicoKine ELISA Kit</t>
  </si>
  <si>
    <t>Mouse MMP-2 PicoKine ELISA Kit</t>
  </si>
  <si>
    <t>Human MMP-3/Stromelysin-1 PicoKine ELISA Kit</t>
  </si>
  <si>
    <t>Mouse MMP-3/Stromelysin-1 PicoKine ELISA Kit</t>
  </si>
  <si>
    <t>Human MMP-7/Matrilysin PicoKine ELISA Kit</t>
  </si>
  <si>
    <t>Human MMP-8/Neutrophil collagenase PicoKine ELISA Kit</t>
  </si>
  <si>
    <t>Human MMP-9 PicoKine ELISA Kit</t>
  </si>
  <si>
    <t>Mouse MMP-9 PicoKine ELISA Kit</t>
  </si>
  <si>
    <t>Human MMP-10/Stromelysin-2 PicoKine ELISA Kit</t>
  </si>
  <si>
    <t>Human MMP13/Collagenase 3 PicoKine ELISA Kit</t>
  </si>
  <si>
    <t>Human NGF/NGF beta PicoKine ELISA Kit</t>
  </si>
  <si>
    <t>Mouse NGF/NGF beta PicoKine ELISA Kit</t>
  </si>
  <si>
    <t>Rat NGF/NGF beta PicoKine ELISA Kit</t>
  </si>
  <si>
    <t>Human Neurotrophin-3 PicoKine ELISA Kit</t>
  </si>
  <si>
    <t>Mouse Neurotrophin-3 PicoKine ELISA Kit</t>
  </si>
  <si>
    <t>Rat Neurotrophin-3 PicoKine ELISA Kit</t>
  </si>
  <si>
    <t>Human NT-4/NTF4/Neurotrophin-4 PicoKine ELISA Kit</t>
  </si>
  <si>
    <t>Human OSM/Oncostatin M PicoKine ELISA Kit</t>
  </si>
  <si>
    <t>Mouse OSM/Oncostatin M PicoKine ELISA Kit</t>
  </si>
  <si>
    <t>Human OPG PicoKine ELISA Kit</t>
  </si>
  <si>
    <t>Mouse OPG PicoKine ELISA Kit</t>
  </si>
  <si>
    <t>Human OPN PicoKine ELISA Kit</t>
  </si>
  <si>
    <t>Mouse OPN PicoKine ELISA Kit</t>
  </si>
  <si>
    <t>Human PDGF-AB PicoKine ELISA Kit</t>
  </si>
  <si>
    <t>Rat PDGF-AB PicoKine ELISA Kit</t>
  </si>
  <si>
    <t>Mouse PDGF-AB PicoKine ELISA Kit</t>
  </si>
  <si>
    <t>Human PLGF/PGF PicoKine ELISA Kit</t>
  </si>
  <si>
    <t>Human Rantes PicoKine ELISA Kit</t>
  </si>
  <si>
    <t>Mouse Rantes PicoKine ELISA Kit</t>
  </si>
  <si>
    <t>Rat Rantes PicoKine ELISA Kit</t>
  </si>
  <si>
    <t>Mouse SDF-1/CXCL12 PicoKine ELISA Kit</t>
  </si>
  <si>
    <t>Human sE-Selectin PicoKine ELISA Kit</t>
  </si>
  <si>
    <t>Mouse sE-Selectin PicoKine ELISA Kit</t>
  </si>
  <si>
    <t>Human sL-Selectin PicoKine ELISA Kit</t>
  </si>
  <si>
    <t>Mouse L-Selectin PicoKine ELISA Kit</t>
  </si>
  <si>
    <t>Human P-Selectin PicoKine ELISA Kit</t>
  </si>
  <si>
    <t>Mouse P-Selectin PicoKine ELISA Kit</t>
  </si>
  <si>
    <t>Human SCF/KITLG/Kit ligand PicoKine ELISA Kit</t>
  </si>
  <si>
    <t>Rat SCF/KITLG/Kit ligand PicoKine ELISA Kit</t>
  </si>
  <si>
    <t>Mouse SCF/KITLG/Kit ligand PicoKine ELISA Kit</t>
  </si>
  <si>
    <t>Human TGF alpha PicoKine ELISA Kit</t>
  </si>
  <si>
    <t>Human TGF beta 1 PicoKine ELISA Kit</t>
  </si>
  <si>
    <t>Rat TGF beta 1 PicoKine ELISA Kit</t>
  </si>
  <si>
    <t>Mouse TGF beta 1 PicoKine ELISA Kit</t>
  </si>
  <si>
    <t>Mouse Thrombopoietin/TPO PicoKine ELISA Kit</t>
  </si>
  <si>
    <t>Human TIE2/TEK PicoKine ELISA Kit</t>
  </si>
  <si>
    <t>Human TIMP-1 PicoKine ELISA Kit</t>
  </si>
  <si>
    <t>Mouse TIMP-1 PicoKine ELISA Kit</t>
  </si>
  <si>
    <t>Human TIMP-2 PicoKine ELISA Kit</t>
  </si>
  <si>
    <t>Human TIMP-3 PicoKine ELISA Kit</t>
  </si>
  <si>
    <t>Human TIMP-4 PicoKine ELISA Kit</t>
  </si>
  <si>
    <t>Human TNF Alpha/Tumor necrosis factor PicoKine ELISA Kit</t>
  </si>
  <si>
    <t>Rat TNF Alpha/Tumor necrosis factor PicoKine ELISA Kit</t>
  </si>
  <si>
    <t>Mouse TNF Alpha/Tumor necrosis factor PicoKine ELISA Kit</t>
  </si>
  <si>
    <t>Human TNFsR I PicoKine ELISA Kit</t>
  </si>
  <si>
    <t>Mouse TNFR1 PicoKine ELISA Kit</t>
  </si>
  <si>
    <t>Human sTNFsR II PicoKine ELISA Kit</t>
  </si>
  <si>
    <t>Mouse TNFR2 PicoKine ELISA Kit</t>
  </si>
  <si>
    <t>Human TRAIL PicoKine ELISA Kit</t>
  </si>
  <si>
    <t>Human TRAILR3/ TNFRSF10C PicoKine ELISA Kit</t>
  </si>
  <si>
    <t>Human uPA/PLAU PicoKine ELISA Kit</t>
  </si>
  <si>
    <t>Human uPAR PicoKine ELISA Kit</t>
  </si>
  <si>
    <t>Human VCAM-1 PicoKine ELISA Kit</t>
  </si>
  <si>
    <t>Mouse VCAM-1 PicoKine ELISA Kit</t>
  </si>
  <si>
    <t>Human VEGF PicoKine ELISA Kit</t>
  </si>
  <si>
    <t>Rat VEGF PicoKine ELISA Kit</t>
  </si>
  <si>
    <t>Mouse VEGF PicoKine ELISA Kit</t>
  </si>
  <si>
    <t>Human VEGFR1/sFLT1 PicoKine ELISA Kit</t>
  </si>
  <si>
    <t>Human VEGFR2/KDR PicoKine ELISA Kit</t>
  </si>
  <si>
    <t>Human FLT4/VEGFR3 PicoKine ELISA Kit</t>
  </si>
  <si>
    <t>Mouse VEGFR3/FLT4 PicoKine ELISA Kit</t>
  </si>
  <si>
    <t>Human CCL21/6Ckine PicoKine ELISA Kit</t>
  </si>
  <si>
    <t>Mouse CCL21/6Ckine/Ccl21a PicoKine ELISA Kit</t>
  </si>
  <si>
    <t>Human ACE PicoKine ELISA Kit</t>
  </si>
  <si>
    <t>Mouse ACE PicoKine ELISA Kit</t>
  </si>
  <si>
    <t>Human Angiopoietin-1 PicoKine ELISA Kit</t>
  </si>
  <si>
    <t>Human E-Cadherin/CDH1/Cadherin-1 PicoKine ELISA Kit</t>
  </si>
  <si>
    <t>Mouse E-Cadherin/CDH1/Cadherin-1 PicoKine ELISA Kit</t>
  </si>
  <si>
    <t>Human Cardiotrophin-1 PicoKine ELISA Kit</t>
  </si>
  <si>
    <t>Mouse Cardiotrophin-1 PicoKine ELISA Kit</t>
  </si>
  <si>
    <t>Human CCL1 PicoKine ELISA Kit</t>
  </si>
  <si>
    <t>Mouse CCL1/TCA3 PicoKine ELISA Kit</t>
  </si>
  <si>
    <t>Mouse MCP-1 PicoKine ELISA Kit</t>
  </si>
  <si>
    <t>Human CD30/TNFRSF8 PicoKine ELISA Kit</t>
  </si>
  <si>
    <t>Mouse CD30 PicoKine ELISA Kit</t>
  </si>
  <si>
    <t>Mouse CD30L PicoKine ELISA Kit</t>
  </si>
  <si>
    <t>Human CD40 Ligand/TNFSF5/CD40LG PicoKine ELISA Kit</t>
  </si>
  <si>
    <t>Mouse CD40 Ligand/TNFSF5/CD40LG PicoKine ELISA Kit</t>
  </si>
  <si>
    <t>Human EG-VEGF/PK1/PROK1 PicoKine ELISA Kit</t>
  </si>
  <si>
    <t>Mouse CCL24/Eotaxin-2 PicoKine ELISA Kit</t>
  </si>
  <si>
    <t>Mouse Gp130/IL6ST PicoKine ELISA Kit</t>
  </si>
  <si>
    <t>Human Growth Hormone/GH1 PicoKine ELISA Kit</t>
  </si>
  <si>
    <t>Mouse LIF PicoKine ELISA Kit</t>
  </si>
  <si>
    <t>Human Resistin PicoKine ELISA Kit</t>
  </si>
  <si>
    <t>Mouse Resistin PicoKine ELISA Kit</t>
  </si>
  <si>
    <t>Rat TIMP-1 PicoKine ELISA Kit</t>
  </si>
  <si>
    <t>Human TNF Beta/Lymphotoxin-alpha PicoKine ELISA Kit</t>
  </si>
  <si>
    <t>Human VEGF-C PicoKine ELISA Kit</t>
  </si>
  <si>
    <t>Mouse FLT1/VEGFR1 PicoKine ELISA Kit</t>
  </si>
  <si>
    <t>Mouse VEGFR2/KDR PicoKine ELISA Kit</t>
  </si>
  <si>
    <t>Mouse Amphiregulin/AR PicoKine ELISA Kit</t>
  </si>
  <si>
    <t>Rat IL-18/IL-1F4/Interleukin-18 PicoKine ELISA Kit</t>
  </si>
  <si>
    <t>Human Prolactin PicoKine ELISA Kit</t>
  </si>
  <si>
    <t>Mouse Prolactin PicoKine ELISA Kit</t>
  </si>
  <si>
    <t>Human Adiponectin PicoKine ELISA Kit</t>
  </si>
  <si>
    <t>Mouse Adiponectin PicoKine ELISA Kit</t>
  </si>
  <si>
    <t>Human IL-20/Interleukin-20 PicoKine ELISA Kit</t>
  </si>
  <si>
    <t>Rat MMP-2 PicoKine ELISA Kit</t>
  </si>
  <si>
    <t>Human Survivin PicoKine ELISA Kit</t>
  </si>
  <si>
    <t>Human TSP2/THBS2/Thrombospondin-2 PicoKine ELISA Kit</t>
  </si>
  <si>
    <t>Human Endoglin/CD105/ENG PicoKine ELISA Kit</t>
  </si>
  <si>
    <t>Human ADAM8 PicoKine ELISA Kit</t>
  </si>
  <si>
    <t>Human AFP/Alpha-fetoprotein PicoKine ELISA Kit</t>
  </si>
  <si>
    <t>Human Angiopoietin-2 PicoKine ELISA Kit</t>
  </si>
  <si>
    <t>Human AXL PicoKine ELISA Kit</t>
  </si>
  <si>
    <t>Mouse AXL PicoKine ELISA Kit</t>
  </si>
  <si>
    <t>Human TNFRSF17/BCMA PicoKine ELISA Kit</t>
  </si>
  <si>
    <t>Mouse TNFRSF17/BCMA PicoKine ELISA Kit</t>
  </si>
  <si>
    <t>Human BAFF PicoKine ELISA Kit</t>
  </si>
  <si>
    <t>Mouse BAFF PicoKine ELISA Kit</t>
  </si>
  <si>
    <t>Human P-Cadherin PicoKine ELISA Kit</t>
  </si>
  <si>
    <t>Mouse P-Cadherin PicoKine ELISA Kit</t>
  </si>
  <si>
    <t>Human Cadherin-2/N-Cadherin PicoKine ELISA Kit</t>
  </si>
  <si>
    <t>Human Cathepsin B PicoKine ELISA Kit</t>
  </si>
  <si>
    <t>Mouse Cathepsin B PicoKine ELISA Kit</t>
  </si>
  <si>
    <t>Human Cathepsin D PicoKine ELISA Kit</t>
  </si>
  <si>
    <t>Mouse Cathepsin D PicoKine ELISA Kit</t>
  </si>
  <si>
    <t>Human Cathepsin H PicoKine ELISA Kit</t>
  </si>
  <si>
    <t>Human Cathepsin L PicoKine ELISA Kit</t>
  </si>
  <si>
    <t>Human Cystatin C/CST3 PicoKine ELISA Kit</t>
  </si>
  <si>
    <t>Mouse Cystatin C/CST3 PicoKine ELISA Kit</t>
  </si>
  <si>
    <t>Human CA1/Carbonic anhydrase 1 PicoKine ELISA Kit</t>
  </si>
  <si>
    <t>Human CA2 PicoKine ELISA Kit</t>
  </si>
  <si>
    <t>Human CA9/Carbonic anhydrase 9 PicoKine ELISA Kit</t>
  </si>
  <si>
    <t>Mouse CCL7/MCP3 PicoKine ELISA Kit</t>
  </si>
  <si>
    <t>Human CCL17/TARC PicoKine ELISA Kit</t>
  </si>
  <si>
    <t>Mouse CCL17/TARC PicoKine ELISA Kit</t>
  </si>
  <si>
    <t>Human CCL18/PARC PicoKine ELISA Kit</t>
  </si>
  <si>
    <t>Human CCL27/CTACK PicoKine ELISA Kit</t>
  </si>
  <si>
    <t>Mouse CCL27/CTACK PicoKine ELISA Kit</t>
  </si>
  <si>
    <t>Human CCL28 PicoKine ELISA Kit</t>
  </si>
  <si>
    <t>Mouse CCL28 PicoKine ELISA Kit</t>
  </si>
  <si>
    <t>Human CD14 PicoKine ELISA Kit</t>
  </si>
  <si>
    <t>Mouse CD14 PicoKine ELISA Kit</t>
  </si>
  <si>
    <t>Human CD26/DPP4 PicoKine ELISA Kit</t>
  </si>
  <si>
    <t>Mouse CD26/DPP4 PicoKine ELISA Kit</t>
  </si>
  <si>
    <t>Human TNFRSF7/CD27 PicoKine ELISA Kit</t>
  </si>
  <si>
    <t>Mouse TNFRSF7/CD27 PicoKine ELISA Kit</t>
  </si>
  <si>
    <t>Human CD36/SR-B3/GP4 PicoKine ELISA Kit</t>
  </si>
  <si>
    <t>Mouse CD36/SR-B3/GP4 PicoKine ELISA Kit</t>
  </si>
  <si>
    <t>Human CD40/TNFRSF5 PicoKine ELISA Kit</t>
  </si>
  <si>
    <t>Mouse CD40/TNFRSF5 PicoKine ELISA Kit</t>
  </si>
  <si>
    <t>Human CD56/NCAM-1 PicoKine ELISA Kit</t>
  </si>
  <si>
    <t>Human B7-1/CD80 PicoKine ELISA Kit</t>
  </si>
  <si>
    <t>Mouse B7-1/CD80 PicoKine ELISA Kit</t>
  </si>
  <si>
    <t>Rat CD80/B7-1 PicoKine ELISA Kit</t>
  </si>
  <si>
    <t>Mouse CD86/B7-2 PicoKine ELISA Kit</t>
  </si>
  <si>
    <t>Rat CD86/B7-2 PicoKine ELISA Kit</t>
  </si>
  <si>
    <t>Human IL7R/CD127 PicoKine ELISA Kit</t>
  </si>
  <si>
    <t>Mouse IL7R/CD127 PicoKine ELISA Kit</t>
  </si>
  <si>
    <t>Human CD163 PicoKine ELISA Kit</t>
  </si>
  <si>
    <t>Mouse CTLA4 PicoKine ELISA Kit</t>
  </si>
  <si>
    <t>Human CXCL1 PicoKine ELISA Kit</t>
  </si>
  <si>
    <t>Mouse CXCL1 PicoKine ELISA Kit</t>
  </si>
  <si>
    <t>Rat CXCL1 PicoKine ELISA Kit</t>
  </si>
  <si>
    <t>Rat CXCL2/MIP-2 PicoKine ELISA Kit</t>
  </si>
  <si>
    <t>Human CXCL4/PF4 PicoKine ELISA Kit</t>
  </si>
  <si>
    <t>Mouse CXCL4/PF4 PicoKine ELISA Kit</t>
  </si>
  <si>
    <t>Human CXCL5/ENA-78 PicoKine ELISA Kit</t>
  </si>
  <si>
    <t>Human CXCL7/PPBP/NAP-2 PicoKine ELISA Kit</t>
  </si>
  <si>
    <t>Mouse CXCL7/PPBP PicoKine ELISA Kit</t>
  </si>
  <si>
    <t>Rat CXCL7/PPBP PicoKine ELISA Kit</t>
  </si>
  <si>
    <t>Human CXCL9 PicoKine ELISA Kit</t>
  </si>
  <si>
    <t>Mouse CXCL9 PicoKine ELISA Kit</t>
  </si>
  <si>
    <t>Human CXCL10/IP-10 PicoKine ELISA Kit</t>
  </si>
  <si>
    <t>Mouse CXCL10/IP-10 PicoKine ELISA Kit</t>
  </si>
  <si>
    <t>Human CXCL11/I-TAC PicoKine ELISA Kit</t>
  </si>
  <si>
    <t>Human CXCL13/BLC PicoKine ELISA Kit</t>
  </si>
  <si>
    <t>Mouse CXCL13/BLC PicoKine ELISA Kit</t>
  </si>
  <si>
    <t>Human CXCL16 PicoKine ELISA Kit</t>
  </si>
  <si>
    <t>Mouse CXCL16 PicoKine ELISA Kit</t>
  </si>
  <si>
    <t>Human C-MET/HGFR PicoKine ELISA Kit</t>
  </si>
  <si>
    <t>Human DAN/NBL1 PicoKine ELISA Kit</t>
  </si>
  <si>
    <t>Mouse DAN/NBL1 PicoKine ELISA Kit</t>
  </si>
  <si>
    <t>Human DCR3/TNFRSF6B PicoKine ELISA Kit</t>
  </si>
  <si>
    <t>Human Decorin PicoKine ELISA Kit</t>
  </si>
  <si>
    <t>Mouse Decorin PicoKine ELISA Kit</t>
  </si>
  <si>
    <t>Human EMMPRIN/CD147/BSG PicoKine ELISA Kit</t>
  </si>
  <si>
    <t>Human ESM1/Endocan PicoKine ELISA Kit</t>
  </si>
  <si>
    <t>Mouse ESM1/Endocan PicoKine ELISA Kit</t>
  </si>
  <si>
    <t>Human EPCAM PicoKine ELISA Kit</t>
  </si>
  <si>
    <t>Human ErbB-2 PicoKine ELISA Kit</t>
  </si>
  <si>
    <t>Human Fetuin A/AHSG PicoKine ELISA Kit</t>
  </si>
  <si>
    <t>Human FGF23 PicoKine ELISA Kit</t>
  </si>
  <si>
    <t>Human Galectin-1 PicoKine ELISA Kit</t>
  </si>
  <si>
    <t>Mouse Galectin-1 PicoKine ELISA Kit</t>
  </si>
  <si>
    <t>Human Galectin-3/LGALS3 PicoKine ELISA Kit</t>
  </si>
  <si>
    <t>Mouse Galectin-3/LGALS3 PicoKine ELISA Kit</t>
  </si>
  <si>
    <t>Human CSF3R/G-CSF R PicoKine ELISA Kit</t>
  </si>
  <si>
    <t>Human GDF-15 PicoKine ELISA Kit</t>
  </si>
  <si>
    <t>Human TNFRSF18/GITR PicoKine ELISA Kit</t>
  </si>
  <si>
    <t>Mouse TNFRSF18/GITR PicoKine ELISA Kit</t>
  </si>
  <si>
    <t>Human HBEGF PicoKine ELISA Kit</t>
  </si>
  <si>
    <t>Human SPINT1/HAI-1 PicoKine ELISA Kit</t>
  </si>
  <si>
    <t>Mouse SPINT1/HAI-1 PicoKine ELISA Kit</t>
  </si>
  <si>
    <t>Human HAI-2/SPINT2 PicoKine ELISA Kit</t>
  </si>
  <si>
    <t>Mouse HAI-2/SPINT2 PicoKine ELISA Kit</t>
  </si>
  <si>
    <t>Human IGF1R PicoKine ELISA Kit</t>
  </si>
  <si>
    <t>Human IL-6R alpha PicoKine ELISA Kit</t>
  </si>
  <si>
    <t>Human IL-7/Interleukin-7 PicoKine ELISA Kit</t>
  </si>
  <si>
    <t>Mouse IL-7/Interleukin-7 PicoKine ELISA Kit</t>
  </si>
  <si>
    <t>Human IL-1RA PicoKine ELISA Kit</t>
  </si>
  <si>
    <t>Mouse IL-1RA/IL1RN PicoKine ELISA Kit</t>
  </si>
  <si>
    <t>Human IL-17RA PicoKine ELISA Kit</t>
  </si>
  <si>
    <t>Human IL-17RB PicoKine ELISA Kit</t>
  </si>
  <si>
    <t>Human IL-17C PicoKine ELISA Kit</t>
  </si>
  <si>
    <t>Mouse IL-17C PicoKine ELISA Kit</t>
  </si>
  <si>
    <t>Mouse IL-17D PicoKine ELISA Kit</t>
  </si>
  <si>
    <t>Human IL-17E/IL-25 PicoKine ELISA Kit</t>
  </si>
  <si>
    <t>Human IL-17F/Interleukin-17F PicoKine ELISA Kit</t>
  </si>
  <si>
    <t>Mouse IL-17F/Interleukin-17F PicoKine ELISA Kit</t>
  </si>
  <si>
    <t>Mouse IL-21/Interleukin-21 PicoKine ELISA Kit</t>
  </si>
  <si>
    <t>Human IL-27 PicoKine ELISA Kit</t>
  </si>
  <si>
    <t>Mouse IL-27 p28 PicoKine ELISA Kit</t>
  </si>
  <si>
    <t>Human XCL1/Lymphotactin PicoKine ELISA Kit</t>
  </si>
  <si>
    <t>Mouse XCL1/Lymphotactin PicoKine ELISA Kit</t>
  </si>
  <si>
    <t>Human MBP-C/MBL2 PicoKine ELISA Kit</t>
  </si>
  <si>
    <t>Mouse MBL2 PicoKine ELISA Kit</t>
  </si>
  <si>
    <t>Human CSF1R/M-CSFR PicoKine ELISA Kit</t>
  </si>
  <si>
    <t>Mouse CSF1R/M-CSFR PicoKine ELISA Kit</t>
  </si>
  <si>
    <t>Human CCL13/MCP4 PicoKine ELISA Kit</t>
  </si>
  <si>
    <t>Human Mer PicoKine ELISA Kit</t>
  </si>
  <si>
    <t>Mouse MER/MERTK PicoKine ELISA Kit</t>
  </si>
  <si>
    <t>Human MICA PicoKine ELISA Kit</t>
  </si>
  <si>
    <t>Human MIF PicoKine ELISA Kit</t>
  </si>
  <si>
    <t>Human MSP/MST1 PicoKine ELISA Kit</t>
  </si>
  <si>
    <t>Human Kallikrein 3/PSA/KLK3 PicoKine ELISA Kit</t>
  </si>
  <si>
    <t>Human KLK5/Kallikrein-5 PicoKine ELISA Kit</t>
  </si>
  <si>
    <t>Human Kallikrein-6 PicoKine ELISA Kit</t>
  </si>
  <si>
    <t>Human KLK8/Kallikrein-8 PicoKine ELISA Kit</t>
  </si>
  <si>
    <t>Human FGF7/KGF PicoKine ELISA Kit</t>
  </si>
  <si>
    <t>Rat CXCL5/LIX PicoKine ELISA Kit</t>
  </si>
  <si>
    <t>Human LOX-1/OLR1 PicoKine ELISA Kit</t>
  </si>
  <si>
    <t>Mouse LOX-1/OLR1 PicoKine ELISA Kit</t>
  </si>
  <si>
    <t>Human Rage PicoKine ELISA Kit</t>
  </si>
  <si>
    <t>Mouse RAGE PicoKine ELISA Kit</t>
  </si>
  <si>
    <t>Human RANK PicoKine ELISA Kit</t>
  </si>
  <si>
    <t>Mouse RANK PicoKine ELISA Kit</t>
  </si>
  <si>
    <t>Human RBP4 PicoKine ELISA Kit</t>
  </si>
  <si>
    <t>Mouse RBP4 PicoKine ELISA Kit</t>
  </si>
  <si>
    <t>Human NOV/CCN3 PicoKine ELISA Kit</t>
  </si>
  <si>
    <t>Mouse NOV/CCN3 PicoKine ELISA Kit</t>
  </si>
  <si>
    <t>Human KIT/SCFR PicoKine ELISA Kit</t>
  </si>
  <si>
    <t>Human Kallistatin/Serpina4 PicoKine ELISA Kit</t>
  </si>
  <si>
    <t>Human Diablo/SMAC PicoKine ELISA Kit</t>
  </si>
  <si>
    <t>Human TFPI PicoKine ELISA Kit</t>
  </si>
  <si>
    <t>Human TNFSF11/RANKL PicoKine ELISA Kit</t>
  </si>
  <si>
    <t>Mouse TNFSF11/RANKL PicoKine ELISA Kit</t>
  </si>
  <si>
    <t>Human TREM-1 PicoKine ELISA Kit</t>
  </si>
  <si>
    <t>Mouse TREM-1 PicoKine ELISA Kit</t>
  </si>
  <si>
    <t>Human TrkA PicoKine ELISA Kit</t>
  </si>
  <si>
    <t>Rat TrkA PicoKine ELISA Kit</t>
  </si>
  <si>
    <t>Human TrkB PicoKine™ ELISA Kit</t>
  </si>
  <si>
    <t>Mouse TrkB PicoKine ELISA Kit</t>
  </si>
  <si>
    <t>Human MPO PicoKine ELISA Kit</t>
  </si>
  <si>
    <t>Human CD10/Neprilysin PicoKine ELISA Kit</t>
  </si>
  <si>
    <t>Mouse Neprilysin/CD10 PicoKine ELISA Kit</t>
  </si>
  <si>
    <t>Human Lipocalin-2/NGAL PicoKine ELISA Kit</t>
  </si>
  <si>
    <t>Mouse Lipocalin-2/NGAL PicoKine ELISA Kit</t>
  </si>
  <si>
    <t>Rat Lipocalin-2/NGAL PicoKine ELISA Kit</t>
  </si>
  <si>
    <t>Human Nidogen-1/Entactin/NID-1 PicoKine ELISA Kit</t>
  </si>
  <si>
    <t>Human TNFSF4/OX40L PicoKine ELISA Kit</t>
  </si>
  <si>
    <t>Mouse TNFSF4/OX40L PicoKine ELISA Kit</t>
  </si>
  <si>
    <t>Human PAI-1 PicoKine ELISA Kit</t>
  </si>
  <si>
    <t>Human PTX3/Pentraxin 3 PicoKine ELISA Kit</t>
  </si>
  <si>
    <t>Mouse PTX3/Pentraxin 3 PicoKine ELISA Kit</t>
  </si>
  <si>
    <t>Mouse PLGF-2/PGF PicoKine ELISA Kit</t>
  </si>
  <si>
    <t>Human IL-18/IL-1F4/Interleukin-18 PicoKine ELISA Kit</t>
  </si>
  <si>
    <t>Mouse IL-23 PicoKine ELISA Kit</t>
  </si>
  <si>
    <t>Human DKK-1 PicoKine ELISA Kit</t>
  </si>
  <si>
    <t>Human DKK-4 PicoKine ELISA Kit</t>
  </si>
  <si>
    <t>Human FLRG/FSTL3 PicoKine ELISA Kit</t>
  </si>
  <si>
    <t>Human PECAM-1/CD31 PicoKine ELISA Kit</t>
  </si>
  <si>
    <t>Mouse PECAM-1/CD31 PicoKine ELISA Kit</t>
  </si>
  <si>
    <t>Mouse KIM1 PicoKine ELISA Kit</t>
  </si>
  <si>
    <t>Rat KIM1 PicoKine ELISA Kit</t>
  </si>
  <si>
    <t>Human KIM1 PicoKine ELISA Kit</t>
  </si>
  <si>
    <t>Human BMP-7 PicoKine ELISA Kit</t>
  </si>
  <si>
    <t>Human Endostatin PicoKine ELISA Kit</t>
  </si>
  <si>
    <t>Human HO-1/HMOX1/HSP32 PicoKine ELISA Kit</t>
  </si>
  <si>
    <t>Human P53 PicoKine ELISA Kit</t>
  </si>
  <si>
    <t>Human PEDF/SerpinF1 PicoKine ELISA Kit</t>
  </si>
  <si>
    <t>Human PLAT/TPA PicoKine ELISA Kit</t>
  </si>
  <si>
    <t>Human Tryptase/TPSAB1,B2 PicoKine ELISA Kit</t>
  </si>
  <si>
    <t>Human THBS1/TSP1/Thrombospondin-1 PicoKine ELISA Kit</t>
  </si>
  <si>
    <t>Rat IL-13/Interleukin-13 PicoKine ELISA Kit</t>
  </si>
  <si>
    <t>Rat MCP-1/CCL2 PicoKine ELISA Kit</t>
  </si>
  <si>
    <t>Human KLK1/Kallikrein 1 PicoKine ELISA Kit</t>
  </si>
  <si>
    <t>Human CEA PicoKine ELISA Kit</t>
  </si>
  <si>
    <t>Human Angiostatin Kringle 1-3/PLG PicoKine ELISA Kit</t>
  </si>
  <si>
    <t>Human TLR2/Toll-like receptor 2 PicoKine ELISA Kit</t>
  </si>
  <si>
    <t>Human TLR3/Toll-like receptor 3 PicoKine ELISA Kit</t>
  </si>
  <si>
    <t>Human Aggrecan/ACAN PicoKine ELISA Kit</t>
  </si>
  <si>
    <t>Human CD23/FCER2 PicoKine ELISA Kit</t>
  </si>
  <si>
    <t>Human COMP PicoKine ELISA Kit</t>
  </si>
  <si>
    <t>Human Clusterin PicoKine ELISA Kit</t>
  </si>
  <si>
    <t>Mouse CD25/IL-2sR alpha PicoKine ELISA Kit</t>
  </si>
  <si>
    <t>Human Furin PicoKine ELISA Kit</t>
  </si>
  <si>
    <t>Human Thrombomodulin PicoKine ELISA Kit</t>
  </si>
  <si>
    <t>Mouse CXCL5/ENA-78 PicoKine ELISA Kit</t>
  </si>
  <si>
    <t>Human TNFSF12 PicoKine ELISA Kit</t>
  </si>
  <si>
    <t>Human TNFSF13/APRIL PicoKine ELISA Kit</t>
  </si>
  <si>
    <t>Human SCGB1A1/uteroglobin PicoKine ELISA Kit</t>
  </si>
  <si>
    <t>Mouse Clusterin PicoKine ELISA Kit</t>
  </si>
  <si>
    <t>Mouse CD23/FCER2 PicoKine ELISA Kit</t>
  </si>
  <si>
    <t>Mouse DKK1 PicoKine ELISA Kit</t>
  </si>
  <si>
    <t>Human CD244/2B4 PicoKine ELISA Kit</t>
  </si>
  <si>
    <t>Human ADAMTS13 PicoKine ELISA Kit</t>
  </si>
  <si>
    <t>Human Tissue factor/F3 PicoKine ELISA Kit</t>
  </si>
  <si>
    <t>Human IL-33 PicoKine ELISA Kit</t>
  </si>
  <si>
    <t>Mouse IL-33 PicoKine ELISA Kit</t>
  </si>
  <si>
    <t>Mouse IL-12(p40) PicoKine ELISA Kit</t>
  </si>
  <si>
    <t>Human IL-22/Interleukin-22 PicoKine ELISA Kit</t>
  </si>
  <si>
    <t>Human ADAM12 PicoKine ELISA Kit</t>
  </si>
  <si>
    <t>Mouse GDNF PicoKine ELISA Kit</t>
  </si>
  <si>
    <t>Rat sE-Selectin PicoKine ELISA Kit</t>
  </si>
  <si>
    <t>Rat sL-Selectin PicoKine ELISA Kit</t>
  </si>
  <si>
    <t>Mouse Angiopoietin-2 PicoKine ELISA Kit</t>
  </si>
  <si>
    <t>Rat CCL4/MIP-1 beta PicoKine ELISA Kit</t>
  </si>
  <si>
    <t>Human ICAM-3 PicoKine ELISA Kit</t>
  </si>
  <si>
    <t>Human MIA PicoKine ELISA Kit</t>
  </si>
  <si>
    <t>Human MyD88 PicoKine ELISA Kit</t>
  </si>
  <si>
    <t>Mouse MPO PicoKine ELISA Kit</t>
  </si>
  <si>
    <t>Human Endothelin 1/EDN1 PicoKine ELISA Kit</t>
  </si>
  <si>
    <t>Human Kallikrein 14 PicoKine ELISA Kit</t>
  </si>
  <si>
    <t>Human MMP-12 PicoKine ELISA Kit</t>
  </si>
  <si>
    <t>Rat Endothelin 1/EDN1 PicoKine ELISA Kit</t>
  </si>
  <si>
    <t>Mouse Endothelin 1/EDN1 PicoKine ELISA Kit</t>
  </si>
  <si>
    <t>Rat EGF PicoKine ELISA Kit</t>
  </si>
  <si>
    <t>Mouse TIMP-2 PicoKine ELISA Kit</t>
  </si>
  <si>
    <t>Human PDGF-BB PicoKine ELISA Kit</t>
  </si>
  <si>
    <t>Human EPCR PicoKine ELISA Kit</t>
  </si>
  <si>
    <t>Human TSLP PicoKine ELISA Kit</t>
  </si>
  <si>
    <t>Human PD-1 PicoKine ELISA Kit</t>
  </si>
  <si>
    <t>Human ANGPTL4 PicoKine ELISA Kit</t>
  </si>
  <si>
    <t>Human Cathepsin S PicoKine ELISA Kit</t>
  </si>
  <si>
    <t>Human IGFBP6 PicoKine ELISA Kit</t>
  </si>
  <si>
    <t>Human MICB PicoKine ELISA Kit</t>
  </si>
  <si>
    <t>Human IL-29 PicoKine ELISA Kit</t>
  </si>
  <si>
    <t>Human FSTL1 PicoKine ELISA Kit</t>
  </si>
  <si>
    <t>Human complement C5a PicoKine ELISA Kit</t>
  </si>
  <si>
    <t>Human LYVE-1 PicoKine ELISA Kit</t>
  </si>
  <si>
    <t>Human Sclerostin/SOST PicoKine ELISA Kit</t>
  </si>
  <si>
    <t>Human IL-28A PicoKine ELISA Kit</t>
  </si>
  <si>
    <t>Rat RAGE PicoKine ELISA Kit</t>
  </si>
  <si>
    <t>Human TNFRSF16/NGFR PicoKine ELISA Kit</t>
  </si>
  <si>
    <t>Human Progranulin PicoKine ELISA Kit</t>
  </si>
  <si>
    <t>Human Chitinase 3-like 1/YKL-40 PicoKine ELISA Kit</t>
  </si>
  <si>
    <t>Mouse Chitinase 3-like 1/YKL-40 PicoKine ELISA Kit</t>
  </si>
  <si>
    <t>Mouse TEK/TIE2 PicoKine ELISA Kit</t>
  </si>
  <si>
    <t>Mouse CRP PicoKine ELISA Kit</t>
  </si>
  <si>
    <t>Rat CRP PicoKine ELISA Kit</t>
  </si>
  <si>
    <t>Human IL-31/Interleukin-31 PicoKine ELISA Kit</t>
  </si>
  <si>
    <t>Human Betacellulin/BTC PicoKine ELISA Kit</t>
  </si>
  <si>
    <t>Human TGF-beta 2 PicoKine ELISA Kit</t>
  </si>
  <si>
    <t>Rat TGF-beta 2 PicoKine ELISA Kit</t>
  </si>
  <si>
    <t>Mouse TGF-beta 2 PicoKine ELISA Kit</t>
  </si>
  <si>
    <t>Human IL-17RC PicoKine ELISA Kit</t>
  </si>
  <si>
    <t>Human Periostin/OSF2 PicoKine ELISA Kit</t>
  </si>
  <si>
    <t>Human TNFRSF13B/TACI PicoKine ELISA Kit</t>
  </si>
  <si>
    <t>Mouse Complement C5a PicoKine ELISA Kit</t>
  </si>
  <si>
    <t>Human TNFRSF9/4-1BB PicoKine ELISA Kit</t>
  </si>
  <si>
    <t>Human TNFSF14/LIGHT PicoKine ELISA Kit</t>
  </si>
  <si>
    <t>Human IGFBP7 PicoKine ELISA Kit</t>
  </si>
  <si>
    <t>Human CD200 PicoKine ELISA Kit</t>
  </si>
  <si>
    <t>Human FGF21 PicoKine ELISA Kit</t>
  </si>
  <si>
    <t>Human ALCAM/CD166 PicoKine ELISA Kit</t>
  </si>
  <si>
    <t>Mouse MMP-12 PicoKine ELISA Kit</t>
  </si>
  <si>
    <t>Mouse TNFRSF4/OX40 PicoKine ELISA Kit</t>
  </si>
  <si>
    <t>Human ICAM-2 PicoKine ELISA Kit</t>
  </si>
  <si>
    <t>Mouse IL-31/Interleukin-31 PicoKine ELISA Kit</t>
  </si>
  <si>
    <t>Human Seprase/FAP PicoKine ELISA Kit</t>
  </si>
  <si>
    <t>Human TGF-beta 3 PicoKine ELISA Kit</t>
  </si>
  <si>
    <t>Mouse TGF-beta 3 PicoKine ELISA Kit</t>
  </si>
  <si>
    <t>Rat TGF-beta 3 PicoKine ELISA Kit</t>
  </si>
  <si>
    <t>Human TNFRSF4/OX40 PicoKine ELISA Kit</t>
  </si>
  <si>
    <t>Rat Cystatin C/CST3 PicoKine ELISA Kit</t>
  </si>
  <si>
    <t>Rat FASL PicoKine ELISA Kit</t>
  </si>
  <si>
    <t>Human ICOS PicoKine ELISA Kit</t>
  </si>
  <si>
    <t>Human Galectin-9 PicoKine ELISA Kit</t>
  </si>
  <si>
    <t>Human Granzyme B PicoKine ELISA Kit</t>
  </si>
  <si>
    <t>Mouse Granzyme B PicoKine ELISA Kit</t>
  </si>
  <si>
    <t>Human IL1RL1/ST2 PicoKine ELISA Kit</t>
  </si>
  <si>
    <t>Human Elafin/PI3 PicoKine ELISA Kit</t>
  </si>
  <si>
    <t>Human A2M/alpha 2-Macroglobulin PicoKine ELISA Kit</t>
  </si>
  <si>
    <t>Mouse Thrombomodulin PicoKine ELISA Kit</t>
  </si>
  <si>
    <t>Human CCL15 PicoKine ELISA Kit</t>
  </si>
  <si>
    <t>Human TNFRSF13C/BAFFR PicoKine ELISA Kit</t>
  </si>
  <si>
    <t>Mouse TNFRSF13C/BAFFR PicoKine ELISA Kit</t>
  </si>
  <si>
    <t>Human CCL14/HCC-1 PicoKine ELISA Kit</t>
  </si>
  <si>
    <t>Mouse CCL6/C10 PicoKine ELISA Kit</t>
  </si>
  <si>
    <t>Human CCL16/HCC-4 PicoKine ELISA Kit</t>
  </si>
  <si>
    <t>Mouse CCL12/MCP5 PicoKine ELISA Kit</t>
  </si>
  <si>
    <t>Human TLR1/TIL PicoKine ELISA Kit</t>
  </si>
  <si>
    <t>Mouse TLR2/Toll-like receptor 2 PicoKine ELISA Kit</t>
  </si>
  <si>
    <t>Mouse GDF-15 PicoKine ELISA Kit</t>
  </si>
  <si>
    <t>Rat IL-17F/Interleukin-17F PicoKine ELISA Kit</t>
  </si>
  <si>
    <t>Mouse CCL8/MCP2 PicoKine ELISA Kit</t>
  </si>
  <si>
    <t>Human Nesfatin-1/NUCB2/Nucleobindin-2 PicoKine ELISA Kit</t>
  </si>
  <si>
    <t>Human PON1 PicoKine ELISA Kit</t>
  </si>
  <si>
    <t>Mouse IL15RA PicoKine ELISA Kit</t>
  </si>
  <si>
    <t>Mouse TNFRSF9/4-1BB PicoKine ELISA Kit</t>
  </si>
  <si>
    <t>Mouse TNFRSF13B/TACI PicoKine ELISA Kit</t>
  </si>
  <si>
    <t>Mouse CD163 PicoKine ELISA Kit</t>
  </si>
  <si>
    <t>Human PCSK9 PicoKine ELISA Kit</t>
  </si>
  <si>
    <t>Mouse PCSK9 PicoKine ELISA Kit</t>
  </si>
  <si>
    <t>Mouse S100A8/Calgranulin A PicoKine ELISA Kit</t>
  </si>
  <si>
    <t>Mouse S100A9 PicoKine ELISA Kit</t>
  </si>
  <si>
    <t>Human Kininogen-1/KNG1 PicoKine ELISA Kit</t>
  </si>
  <si>
    <t>Mouse Cadherin-2/N-Cadherin PicoKine ELISA Kit</t>
  </si>
  <si>
    <t>Rat Cadherin-2/N-Cadherin PicoKine ELISA Kit</t>
  </si>
  <si>
    <t>Human FGF19 PicoKine ELISA Kit</t>
  </si>
  <si>
    <t>Human Azurocidin PicoKine ELISA Kit</t>
  </si>
  <si>
    <t>Human Granzyme A PicoKine ELISA Kit</t>
  </si>
  <si>
    <t>Human KLK11/Kallikrein-11 PicoKine ELISA Kit</t>
  </si>
  <si>
    <t>Human KLK12 PicoKine ELISA Kit</t>
  </si>
  <si>
    <t>Human KLK13/Kallikrein-13 PicoKine ELISA Kit</t>
  </si>
  <si>
    <t>Human S100A12 PicoKine ELISA Kit</t>
  </si>
  <si>
    <t>Human Tenascin-C/TNC PicoKine ELISA Kit</t>
  </si>
  <si>
    <t>Human SP-D PicoKine ELISA Kit</t>
  </si>
  <si>
    <t>Mouse FGF1 PicoKine ELISA Kit</t>
  </si>
  <si>
    <t>Rat FGF1 PicoKine ELISA Kit</t>
  </si>
  <si>
    <t>Mouse TNFSF12/TWEAK PicoKine ELISA Kit</t>
  </si>
  <si>
    <t>Rat TNFSF12/TWEAK PicoKine ELISA Kit</t>
  </si>
  <si>
    <t>Mouse Sclerostin/SOST PicoKine ELISA Kit</t>
  </si>
  <si>
    <t>Mouse IL1RL1/ST2 PicoKine ELISA Kit</t>
  </si>
  <si>
    <t>Mouse IL-17RC PicoKine ELISA Kit</t>
  </si>
  <si>
    <t>Mouse IGFBP5 PicoKine ELISA Kit</t>
  </si>
  <si>
    <t>Mouse ALCAM/CD166 PicoKine ELISA Kit</t>
  </si>
  <si>
    <t>Mouse CD200 PicoKine ELISA Kit</t>
  </si>
  <si>
    <t>Mouse SP-D PicoKine ELISA Kit</t>
  </si>
  <si>
    <t>Mouse Periostin/OSF2 PicoKine ELISA Kit</t>
  </si>
  <si>
    <t>Mouse ACE2 PicoKine ELISA Kit</t>
  </si>
  <si>
    <t>Mouse MSP/MST1 PicoKine ELISA Kit</t>
  </si>
  <si>
    <t>Mouse SAA/SAA1 PicoKine ELISA Kit</t>
  </si>
  <si>
    <t>Mouse beta IG-H3/TGFBI PicoKine ELISA Kit</t>
  </si>
  <si>
    <t>Mouse Progranulin PicoKine ELISA Kit</t>
  </si>
  <si>
    <t>Mouse Betacellulin/BTC PicoKine ELISA Kit</t>
  </si>
  <si>
    <t>Mouse MFGE8/Lactadherin PicoKine ELISA Kit</t>
  </si>
  <si>
    <t>Mouse WISP1/CCN4 PicoKine ELISA Kit</t>
  </si>
  <si>
    <t>Mouse GAS6 PicoKine ELISA Kit</t>
  </si>
  <si>
    <t>Human CFD/Adipsin/Complement Factor D PicoKine ELISA Kit</t>
  </si>
  <si>
    <t>Human LIFR PicoKine ELISA Kit</t>
  </si>
  <si>
    <t>Human MFGE8/Lactadherin PicoKine ELISA Kit</t>
  </si>
  <si>
    <t>Human TGFBI/beta IG-H3 PicoKine ELISA Kit</t>
  </si>
  <si>
    <t>Human CYR61/CCN1 PicoKine ELISA Kit</t>
  </si>
  <si>
    <t>Human WISP1/CCN4 PicoKine ELISA Kit</t>
  </si>
  <si>
    <t>Human Cystatin B/CSTB PicoKine ELISA Kit</t>
  </si>
  <si>
    <t>Mouse TSLP PicoKine ELISA Kit</t>
  </si>
  <si>
    <t>Human PSP94/MSMB PicoKine ELISA Kit</t>
  </si>
  <si>
    <t>Mouse SAP/PTX2/APCS PicoKine ELISA Kit</t>
  </si>
  <si>
    <t>Rat SAP/PTX2/APCS PicoKine ELISA Kit</t>
  </si>
  <si>
    <t>Human SPARC PicoKine ELISA Kit</t>
  </si>
  <si>
    <t>Mouse uPAR PicoKine ELISA Kit</t>
  </si>
  <si>
    <t>Human CD13/Aminopeptidase N PicoKine ELISA Kit</t>
  </si>
  <si>
    <t>Mouse HGF/Hepatocyte growth factor PicoKine ELISA Kit</t>
  </si>
  <si>
    <t>Human LAP(TGF-beta1) PicoKine ELISA Kit</t>
  </si>
  <si>
    <t>Rat MIP-1 alpha/CCL3 PicoKine ELISA Kit</t>
  </si>
  <si>
    <t>Human soluble CD5 PicoKine ELISA Kit</t>
  </si>
  <si>
    <t>Human soluble CD6 PicoKine ELISA Kit</t>
  </si>
  <si>
    <t>Mouse CD13/Aminopeptidase N PicoKine ELISA Kit</t>
  </si>
  <si>
    <t>Mouse CD56/NCAM1 PicoKine ELISA Kit</t>
  </si>
  <si>
    <t>Human CCL23/MPIF-1 PicoKine ELISA Kit</t>
  </si>
  <si>
    <t>Mouse CCL9/MIP-1 gamma PicoKine ELISA Kit</t>
  </si>
  <si>
    <t>Human TNFRSF14/HVEM PicoKine ELISA Kit</t>
  </si>
  <si>
    <t>Mouse TNFRSF14/HVEM PicoKine ELISA Kit</t>
  </si>
  <si>
    <t>Mouse JAM-A/F11R PicoKine ELISA Kit</t>
  </si>
  <si>
    <t>Human Relaxin 1 PicoKine ELISA Kit</t>
  </si>
  <si>
    <t>Mouse Relaxin 1 PicoKine ELISA Kit</t>
  </si>
  <si>
    <t>Human TFF1/PS2 PicoKine ELISA Kit</t>
  </si>
  <si>
    <t>Human TFF2/Trefoil factor 2 PicoKine ELISA Kit</t>
  </si>
  <si>
    <t>Human TFF3/ITF PicoKine ELISA Kit</t>
  </si>
  <si>
    <t>Human Midkine PicoKine ELISA Kit</t>
  </si>
  <si>
    <t>Human SHBG PicoKine ELISA Kit</t>
  </si>
  <si>
    <t>Human Galectin-3BP PicoKine ELISA Kit</t>
  </si>
  <si>
    <t>Human SPINK1/TATI PicoKine ELISA Kit</t>
  </si>
  <si>
    <t>Human FOLR1/Alpha Fr PicoKine ELISA Kit</t>
  </si>
  <si>
    <t>Mouse FOLR1/Alpha Fr PicoKine ELISA Kit</t>
  </si>
  <si>
    <t>Human Lumican PicoKine ELISA Kit</t>
  </si>
  <si>
    <t>Rat MMP-8/Neutrophil collagenase PicoKine ELISA Kit</t>
  </si>
  <si>
    <t>Human Renin PicoKine ELISA Kit</t>
  </si>
  <si>
    <t>Mouse Renin 1/Ren1 PicoKine ELISA Kit</t>
  </si>
  <si>
    <t>Human GPNMB/Osteoactivin PicoKine ELISA Kit</t>
  </si>
  <si>
    <t>Human Tetranectin/CLEC3B PicoKine ELISA Kit</t>
  </si>
  <si>
    <t>Human Thioredoxin PicoKine ELISA Kit</t>
  </si>
  <si>
    <t>Human CD320/8D6A PicoKine ELISA Kit</t>
  </si>
  <si>
    <t>Human Ficolin-1 PicoKine ELISA Kit</t>
  </si>
  <si>
    <t>Human Ficolin-2 PicoKine ELISA Kit</t>
  </si>
  <si>
    <t>Human Ficolin-3 PicoKine ELISA Kit</t>
  </si>
  <si>
    <t>Human IL-18R1 PicoKine ELISA Kit</t>
  </si>
  <si>
    <t>Mouse Lumican PicoKine ELISA Kit</t>
  </si>
  <si>
    <t>Rat Lumican PicoKine ELISA Kit</t>
  </si>
  <si>
    <t>Human Myostatin/GDF8 PicoKine ELISA Kit</t>
  </si>
  <si>
    <t>Mouse Myostatin/GDF8 PicoKine ELISA Kit</t>
  </si>
  <si>
    <t>Rat Myostatin/GDF8 PicoKine ELISA Kit</t>
  </si>
  <si>
    <t>Human LBP PicoKine ELISA Kit</t>
  </si>
  <si>
    <t>Human Prostasin PicoKine ELISA Kit</t>
  </si>
  <si>
    <t>Mouse Prostasin PicoKine ELISA Kit</t>
  </si>
  <si>
    <t>Mouse LBP PicoKine ELISA Kit</t>
  </si>
  <si>
    <t>Human Galectin-4 PicoKine ELISA Kit</t>
  </si>
  <si>
    <t>Human DLL1 PicoKine ELISA Kit</t>
  </si>
  <si>
    <t>Mouse DLL4 PicoKine ELISA Kit</t>
  </si>
  <si>
    <t>Human Galectin-2 PicoKine ELISA Kit</t>
  </si>
  <si>
    <t>Mouse Galectin-7/LGALS7 PicoKine ELISA Kit</t>
  </si>
  <si>
    <t>Human Granulysin PicoKine ELISA Kit</t>
  </si>
  <si>
    <t>Rat RANK PicoKine ELISA Kit</t>
  </si>
  <si>
    <t>Human IL-18BP PicoKine ELISA Kit</t>
  </si>
  <si>
    <t>Human Corin PicoKine ELISA Kit</t>
  </si>
  <si>
    <t>Human CRISP3 PicoKine ELISA Kit</t>
  </si>
  <si>
    <t>Human CXCL14 PicoKine ELISA Kit</t>
  </si>
  <si>
    <t>Human Galectin-7/LGALS7 PicoKine ELISA Kit</t>
  </si>
  <si>
    <t>Mouse CD6 PicoKine ELISA Kit</t>
  </si>
  <si>
    <t>Human CRLF2/TSLP R PicoKine ELISA Kit</t>
  </si>
  <si>
    <t>Human REG-4 PicoKine ELISA Kit</t>
  </si>
  <si>
    <t>Mouse DMP-1 PicoKine ELISA Kit</t>
  </si>
  <si>
    <t>Rat ADAM12 PicoKine ELISA Kit</t>
  </si>
  <si>
    <t>Mouse ADAM12 PicoKine ELISA Kit</t>
  </si>
  <si>
    <t>Rat Angiopoietin-1 PicoKine ELISA Kit</t>
  </si>
  <si>
    <t>Mouse Angiopoietin-1 PicoKine ELISA Kit</t>
  </si>
  <si>
    <t>Rat BTC PicoKine ELISA Kit</t>
  </si>
  <si>
    <t>Rat IGFBP5 PicoKine ELISA Kit</t>
  </si>
  <si>
    <t>Rat CD36/SR-B3/GP4 PicoKine ELISA Kit</t>
  </si>
  <si>
    <t>Rat CCL7/MCP-3 PicoKine ELISA Kit</t>
  </si>
  <si>
    <t>Rat HGF/Hepatocyte growth factor PicoKine ELISA Kit</t>
  </si>
  <si>
    <t>Rat TIMP-2 PicoKine ELISA Kit</t>
  </si>
  <si>
    <t>Mouse CD22 PicoKine ELISA Kit</t>
  </si>
  <si>
    <t>Human CD169/SIGLEC-1/Sialoadhesin PicoKine ELISA Kit</t>
  </si>
  <si>
    <t>Mouse CD169/SIGLEC-1/Sialoadhesin PicoKine ELISA Kit</t>
  </si>
  <si>
    <t>Human Cathepsin E PicoKine ELISA Kit</t>
  </si>
  <si>
    <t>Human TGFBR2 PicoKine ELISA Kit</t>
  </si>
  <si>
    <t>Mouse TNFSF18/GITRL PicoKine ELISA Kit</t>
  </si>
  <si>
    <t>Human SPARCL1/SPARC-like protein 1 PicoKine ELISA Kit</t>
  </si>
  <si>
    <t>Mouse CD70/TNFSF7/cd27L PicoKine ELISA Kit</t>
  </si>
  <si>
    <t>Human Fc gamma RIIB/C (CD32b/c)(FCGR2B/C) PicoKine ELISA Kit</t>
  </si>
  <si>
    <t>Mouse Fc gamma RII/RIII (CD32/CD16)(Fcgr2b/Fcgr3) PicoKine ELISA Kit</t>
  </si>
  <si>
    <t>Mouse CD48 PicoKine ELISA Kit</t>
  </si>
  <si>
    <t>Human CD21/CR2 PicoKine ELISA Kit</t>
  </si>
  <si>
    <t>Human CRP PicoKine ELISA Kit</t>
  </si>
  <si>
    <t>Human VE-Cadherin/CD144 PicoKine ELISA Kit</t>
  </si>
  <si>
    <t>Mouse VE-Cadherin/CD144 PicoKine ELISA Kit</t>
  </si>
  <si>
    <t>Human CD93/C1qR PicoKine ELISA Kit</t>
  </si>
  <si>
    <t>Human SLAM/CD150 PicoKine ELISA Kit</t>
  </si>
  <si>
    <t>Human DKK-3 PicoKine ELISA Kit</t>
  </si>
  <si>
    <t>Rat IL-3 PicoKine ELISA Kit</t>
  </si>
  <si>
    <t>Human IGF2R PicoKine ELISA Kit</t>
  </si>
  <si>
    <t>Rat Adiponectin PicoKine ELISA Kit</t>
  </si>
  <si>
    <t>Human Chemerin/RARRES2 PicoKine ELISA Kit</t>
  </si>
  <si>
    <t>Mouse Chemerin/RARRES2 PicoKine ELISA Kit</t>
  </si>
  <si>
    <t>Mouse Osteoactivin/GPNMB PicoKine ELISA Kit</t>
  </si>
  <si>
    <t>Mouse MADCAM-1 PicoKine ELISA Kit</t>
  </si>
  <si>
    <t>Mouse TIMP-4 PicoKine ELISA Kit</t>
  </si>
  <si>
    <t>Human Mesothelin PicoKine ELISA Kit</t>
  </si>
  <si>
    <t>Human SDC1/Syndecan-1 PicoKine ELISA Kit</t>
  </si>
  <si>
    <t>Human ADAMTS1 PicoKine ELISA Kit</t>
  </si>
  <si>
    <t>Human ADAM9 PicoKine ELISA Kit</t>
  </si>
  <si>
    <t>Mouse Neuropilin-1 PicoKine ELISA Kit</t>
  </si>
  <si>
    <t>Rat Neuropilin-1 PicoKine ELISA Kit</t>
  </si>
  <si>
    <t>Mouse Neuropilin-2 PicoKine ELISA Kit</t>
  </si>
  <si>
    <t>Rat Neuropilin-2 PicoKine ELISA Kit</t>
  </si>
  <si>
    <t>Rat VEGFR3/FLT4 PicoKine ELISA Kit</t>
  </si>
  <si>
    <t>Human Livin PicoKine ELISA Kit</t>
  </si>
  <si>
    <t>Human JAM-A PicoKine ELISA Kit</t>
  </si>
  <si>
    <t>Mouse IL-20/Interleukin-20 PicoKine ELISA Kit</t>
  </si>
  <si>
    <t>Rat EPO PicoKine ELISA Kit</t>
  </si>
  <si>
    <t>Mouse ANGPTL3 PicoKine ELISA Kit</t>
  </si>
  <si>
    <t>Human Neuropilin-1 PicoKine ELISA Kit</t>
  </si>
  <si>
    <t>Mouse TFPI PicoKine ELISA Kit</t>
  </si>
  <si>
    <t>Human Syndecan-4/SDC4 PicoKine ELISA Kit</t>
  </si>
  <si>
    <t>Human Biglycan PicoKine ELISA Kit</t>
  </si>
  <si>
    <t>Human TFPI2 PicoKine ELISA Kit</t>
  </si>
  <si>
    <t>Mouse IL-24/Interleukin-24 PicoKine ELISA Kit</t>
  </si>
  <si>
    <t>Human CEACAM1 PicoKine ELISA Kit</t>
  </si>
  <si>
    <t>Mouse FGF23 PicoKine ELISA Kit</t>
  </si>
  <si>
    <t>Human IL-37/IL-1F7 PicoKine ELISA Kit</t>
  </si>
  <si>
    <t>Mouse CXCL3 PicoKine ELISA Kit</t>
  </si>
  <si>
    <t>Human IL-34/Interleukin-34 PicoKine ELISA Kit</t>
  </si>
  <si>
    <t>Mouse IL-34/Interleukin-34 PicoKine ELISA Kit</t>
  </si>
  <si>
    <t>Mouse Tissue factor/F3 PicoKine ELISA Kit</t>
  </si>
  <si>
    <t>Mouse PLTP PicoKine ELISA Kit</t>
  </si>
  <si>
    <t>Human Hemojuvelin/RGM-C/HJV PicoKine ELISA Kit</t>
  </si>
  <si>
    <t>Mouse Hemojuvelin/RGM-C/HJV PicoKine ELISA Kit</t>
  </si>
  <si>
    <t>Rat Hemojuvelin/RGM-C/HJV PicoKine ELISA Kit</t>
  </si>
  <si>
    <t>Human ADAMTS4 PicoKine ELISA Kit</t>
  </si>
  <si>
    <t>Rat CXCL3 PicoKine ELISA Kit</t>
  </si>
  <si>
    <t>Human ANGPTL3 PicoKine ELISA Kit</t>
  </si>
  <si>
    <t>Mouse Endostatin PicoKine ELISA Kit</t>
  </si>
  <si>
    <t>Rat Endostatin PicoKine ELISA Kit</t>
  </si>
  <si>
    <t>Human Neuregulin-1/NRG1-beta1 PicoKine ELISA Kit</t>
  </si>
  <si>
    <t>Mouse FGF21 PicoKine ELISA Kit</t>
  </si>
  <si>
    <t>Human TGFBR3 PicoKine ELISA Kit</t>
  </si>
  <si>
    <t>Human LOXL2 PicoKine ELISA Kit</t>
  </si>
  <si>
    <t>Human Serpin C1/Antithrombin-III PicoKine ELISA Kit</t>
  </si>
  <si>
    <t>Human Epiregulin PicoKine ELISA Kit</t>
  </si>
  <si>
    <t>Mouse Epiregulin PicoKine ELISA Kit</t>
  </si>
  <si>
    <t>Human ERBB3/Her3 PicoKine ELISA Kit</t>
  </si>
  <si>
    <t>Human Complement Factor H/CFH PicoKine ELISA Kit</t>
  </si>
  <si>
    <t>Mouse Complement Factor H/CFH PicoKine ELISA Kit</t>
  </si>
  <si>
    <t>Mouse Chordin PicoKine ELISA Kit</t>
  </si>
  <si>
    <t>Human CD97/ADGRE5 PicoKine ELISA Kit</t>
  </si>
  <si>
    <t>Human Stanniocalcin 1/STC1/STC PicoKine ELISA Kit</t>
  </si>
  <si>
    <t>Mouse Cripto/TDGF1 PicoKine ELISA Kit</t>
  </si>
  <si>
    <t>Human COMT PicoKine ELISA Kit</t>
  </si>
  <si>
    <t>Human Relaxin-3/RLN3 PicoKine ELISA Kit</t>
  </si>
  <si>
    <t>Human NRCAM PicoKine ELISA Kit</t>
  </si>
  <si>
    <t>Human FABP2/I-FABP PicoKine ELISA Kit</t>
  </si>
  <si>
    <t>Mouse VEGF-B PicoKine ELISA Kit</t>
  </si>
  <si>
    <t>Human CD5L/CT-2 PicoKine ELISA Kit</t>
  </si>
  <si>
    <t>Mouse CD5L/CT-2 PicoKine ELISA Kit</t>
  </si>
  <si>
    <t>Rat CD44 PicoKine ELISA Kit</t>
  </si>
  <si>
    <t>Mouse CD44 PicoKine ELISA Kit</t>
  </si>
  <si>
    <t>Mouse CFD/Adipsin/Complement Factor D PicoKine ELISA Kit</t>
  </si>
  <si>
    <t>Human CD47 PicoKine ELISA Kit</t>
  </si>
  <si>
    <t>Human CD73/NT5E/Ecto-5'-nucleotidase PicoKine ELISA Kit</t>
  </si>
  <si>
    <t>Mouse MMP-8/Neutrophil collagenase PicoKine ELISA Kit</t>
  </si>
  <si>
    <t>Mouse CCL25/TECK PicoKine ELISA Kit</t>
  </si>
  <si>
    <t>Human Caspase 3/CASP3 PicoKine ELISA Kit</t>
  </si>
  <si>
    <t>Human Caspase 8/CASP8 PicoKine ELISA Kit</t>
  </si>
  <si>
    <t>Human AGRP/ART/Agouti-related protein PicoKine ELISA Kit</t>
  </si>
  <si>
    <t>Human Relaxin 2 PicoKine ELISA Kit</t>
  </si>
  <si>
    <t>Human CD28 PicoKine ELISA Kit</t>
  </si>
  <si>
    <t>Rat DKK1 PicoKine ELISA Kit</t>
  </si>
  <si>
    <t>Mouse EGFR PicoKine ELISA Kit</t>
  </si>
  <si>
    <t>Rat E-Cadherin/CDH1/Cadherin-1 PicoKine ELISA Kit</t>
  </si>
  <si>
    <t>Rat Eotaxin PicoKine ELISA Kit</t>
  </si>
  <si>
    <t>Mouse TPOR/MPL/Thrombopoietin R PicoKine ELISA Kit</t>
  </si>
  <si>
    <t>Mouse EPCR PicoKine ELISA Kit</t>
  </si>
  <si>
    <t>GFP/Green fluorescent protein PicoKine ELISA Kit</t>
  </si>
  <si>
    <t>Mouse BMP-7 PicoKine ELISA Kit</t>
  </si>
  <si>
    <t>Rat BMP-7 PicoKine ELISA Kit</t>
  </si>
  <si>
    <t>Mouse Neutrophil Elastase/ELA2/ELANE PicoKine ELISA Kit</t>
  </si>
  <si>
    <t>Human ADA PicoKine ELISA Kit</t>
  </si>
  <si>
    <t>Human PD-L2/B7-DC PicoKine ELISA Kit</t>
  </si>
  <si>
    <t>Human PD-L1/B7-H1 PicoKine ELISA Kit</t>
  </si>
  <si>
    <t>Mouse PD-L1/B7-H1 PicoKine ELISA Kit</t>
  </si>
  <si>
    <t>Human IDS/Iduronate 2 Sulfatase PicoKine ELISA Kit</t>
  </si>
  <si>
    <t>Mouse IDS/Iduronate 2 Sulfatase PicoKine ELISA Kit</t>
  </si>
  <si>
    <t>Mouse FCRN/FCGRT PicoKine ELISA Kit</t>
  </si>
  <si>
    <t>Human APOE PicoKine ELISA Kit</t>
  </si>
  <si>
    <t>Human APOA1/Apolipoprotein A-I PicoKine ELISA Kit</t>
  </si>
  <si>
    <t>Mouse FABP4 PicoKine ELISA Kit</t>
  </si>
  <si>
    <t>Human FABP4 PicoKine ELISA Kit</t>
  </si>
  <si>
    <t>Rat MMP-9 PicoKine ELISA Kit</t>
  </si>
  <si>
    <t>Human AGT/Serpin A8/Angiotensinogen PicoKine ELISA Kit</t>
  </si>
  <si>
    <t>Human Hemopexin PicoKine ELISA Kit</t>
  </si>
  <si>
    <t>Human GHR/Growth Hormone R PicoKine ELISA Kit</t>
  </si>
  <si>
    <t>Human Fibulin-3/EFEMP1 PicoKine ELISA Kit</t>
  </si>
  <si>
    <t>Human HE4 PicoKine ELISA Kit</t>
  </si>
  <si>
    <t>Human CA125/MUC16 PicoKine ELISA Kit</t>
  </si>
  <si>
    <t>Human SFRP5 PicoKine ELISA Kit</t>
  </si>
  <si>
    <t>Human Marapsin/Pancresin PicoKine ELISA Kit</t>
  </si>
  <si>
    <t>Mouse Marapsin/Pancresin PicoKine ELISA Kit</t>
  </si>
  <si>
    <t>Human ADAM15 PicoKine ELISA Kit</t>
  </si>
  <si>
    <t>Human AGP1/alpha 1 acid glycoprotein PicoKine ELISA Kit</t>
  </si>
  <si>
    <t>Human Afamin PicoKine ELISA Kit</t>
  </si>
  <si>
    <t>Human A1BG/alpha 1B-Glycoprotein PicoKine ELISA Kit</t>
  </si>
  <si>
    <t>Human Klotho beta/KLB PicoKine ELISA Kit</t>
  </si>
  <si>
    <t>Human R-Spondin-4 PicoKine ELISA Kit</t>
  </si>
  <si>
    <t>Human DTK/TYRO3 PicoKine ELISA Kit</t>
  </si>
  <si>
    <t>Mouse DTK/TYRO3 PicoKine ELISA Kit</t>
  </si>
  <si>
    <t>Human Fetuin B/FETUB PicoKine ELISA Kit</t>
  </si>
  <si>
    <t>Mouse Persephin PicoKine ELISA Kit</t>
  </si>
  <si>
    <t>Human EDIL3 PicoKine ELISA Kit</t>
  </si>
  <si>
    <t>Human SPHK1 PicoKine ELISA Kit</t>
  </si>
  <si>
    <t>Human TAFI/CPB2/Carboxypeptidase B2 PicoKine ELISA Kit</t>
  </si>
  <si>
    <t>Human LRIG3 PicoKine ELISA Kit</t>
  </si>
  <si>
    <t>Rat GDF5 PicoKine ELISA Kit</t>
  </si>
  <si>
    <t>Mouse GDF5 PicoKine ELISA Kit</t>
  </si>
  <si>
    <t>Human BCHE PicoKine ELISA Kit</t>
  </si>
  <si>
    <t>Human Siglec-7/CD328 PicoKine ELISA Kit</t>
  </si>
  <si>
    <t>Human Persephin PicoKine ELISA Kit</t>
  </si>
  <si>
    <t>Human Serpin A7 PicoKine ELISA Kit</t>
  </si>
  <si>
    <t>Human R-Spondin-3 PicoKine ELISA Kit</t>
  </si>
  <si>
    <t>Human alpha-defensin 1/DEFA1 PicoKine ELISA Kit</t>
  </si>
  <si>
    <t>Mouse TNFRSF25/DR3 PicoKine ELISA Kit</t>
  </si>
  <si>
    <t>Human R-Spondin-1 PicoKine ELISA Kit</t>
  </si>
  <si>
    <t>Human ALK-1/ACVRL1 PicoKine ELISA Kit</t>
  </si>
  <si>
    <t>Mouse ALK-1/ACVRL1 PicoKine ELISA Kit</t>
  </si>
  <si>
    <t>Mouse NOPE/IGDCC4 PicoKine ELISA Kit</t>
  </si>
  <si>
    <t>Human TREML1 PicoKine ELISA Kit</t>
  </si>
  <si>
    <t>Mouse TREML1 PicoKine ELISA Kit</t>
  </si>
  <si>
    <t>Mouse WIF1/Wnt inhibitory factor 1 PicoKine ELISA Kit</t>
  </si>
  <si>
    <t>Human WIF1/Wnt inhibitory factor 1 PicoKine ELISA Kit</t>
  </si>
  <si>
    <t>Mouse R-Spondin-3 PicoKine ELISA Kit</t>
  </si>
  <si>
    <t>Human CD48 PicoKine ELISA Kit</t>
  </si>
  <si>
    <t>Human PRDX2/Peroxiredoxin-2 PicoKine ELISA Kit</t>
  </si>
  <si>
    <t>Human ICAM5 PicoKine ELISA Kit</t>
  </si>
  <si>
    <t>Human Pan Trypsin PicoKine ELISA Kit</t>
  </si>
  <si>
    <t>Mouse GREM2 PicoKine ELISA Kit</t>
  </si>
  <si>
    <t>Human GREM2 PicoKine ELISA Kit</t>
  </si>
  <si>
    <t>Human Artemin PicoKine ELISA Kit</t>
  </si>
  <si>
    <t>Mouse Artemin PicoKine ELISA Kit</t>
  </si>
  <si>
    <t>Human Nectin-4/PVRL4 PicoKine ELISA Kit</t>
  </si>
  <si>
    <t>Mouse Kremen-1 PicoKine ELISA Kit</t>
  </si>
  <si>
    <t>Human FOLR2/Beta Fr PicoKine ELISA Kit</t>
  </si>
  <si>
    <t>Human LDLR PicoKine ELISA Kit</t>
  </si>
  <si>
    <t>Mouse LDLR PicoKine ELISA Kit</t>
  </si>
  <si>
    <t>Human SAA/SAA1 PicoKine ELISA Kit</t>
  </si>
  <si>
    <t>Human Oncomodulin PicoKine ELISA Kit</t>
  </si>
  <si>
    <t>Human BCAM PicoKine ELISA Kit</t>
  </si>
  <si>
    <t>Mouse BCAM PicoKine ELISA Kit</t>
  </si>
  <si>
    <t>Mouse Meteorin-like/METRNL PicoKine ELISA Kit</t>
  </si>
  <si>
    <t>Mouse Meteorin/METRN PicoKine ELISA Kit</t>
  </si>
  <si>
    <t>Mouse Syndecan-1/SDC1 PicoKine ELISA Kit</t>
  </si>
  <si>
    <t>Human Syndecan-3/SDC3 PicoKine ELISA Kit</t>
  </si>
  <si>
    <t>Mouse Syndecan-3/SDC3 PicoKine ELISA Kit</t>
  </si>
  <si>
    <t>Human SAP/PTX2/APCS PicoKine ELISA Kit</t>
  </si>
  <si>
    <t>Human S100A8/Calgranulin A PicoKine ELISA Kit</t>
  </si>
  <si>
    <t>Rat TNFSF11/RANKL PicoKine ELISA Kit</t>
  </si>
  <si>
    <t>Human BMP-9 PicoKine ELISA Kit</t>
  </si>
  <si>
    <t>Rat GDF-15 PicoKine ELISA Kit</t>
  </si>
  <si>
    <t>Rat NCAM1/CD56 PicoKine ELISA Kit</t>
  </si>
  <si>
    <t>Rat WIF1/Wnt inhibitory factor 1 PicoKine ELISA Kit</t>
  </si>
  <si>
    <t>Rat Sclerostin/SOST PicoKine ELISA Kit</t>
  </si>
  <si>
    <t>Human Legumain(total) PicoKine ELISA Kit</t>
  </si>
  <si>
    <t>Mouse Legumain(total) PicoKine™ ELISA Kit</t>
  </si>
  <si>
    <t>Human S100A13 PicoKine ELISA Kit</t>
  </si>
  <si>
    <t>Mouse S100A13 PicoKine ELISA Kit</t>
  </si>
  <si>
    <t>Rat DLL4 PicoKine ELISA Kit</t>
  </si>
  <si>
    <t>Rat beta IG-H3/TGFBI PicoKine ELISA Kit</t>
  </si>
  <si>
    <t>Rat ALCAM/CD166 PicoKine ELISA Kit</t>
  </si>
  <si>
    <t>Rat FABP4 PicoKine ELISA Kit</t>
  </si>
  <si>
    <t>Rat Angiopoietin-2 PicoKine ELISA Kit</t>
  </si>
  <si>
    <t>Human CHL1/L1CAM-2 PicoKine ELISA Kit</t>
  </si>
  <si>
    <t>Mouse CHL1/L1CAM-2 PicoKine ELISA Kit</t>
  </si>
  <si>
    <t>Mouse DKK4 PicoKine ELISA Kit</t>
  </si>
  <si>
    <t>Human TNFRSF25/DR3 PicoKine ELISA Kit</t>
  </si>
  <si>
    <t>Mouse CD117/c-kit PicoKine ELISA Kit</t>
  </si>
  <si>
    <t>Human Siglec5 PicoKine ELISA Kit</t>
  </si>
  <si>
    <t>Human TNFRSF19/TROY PicoKine ELISA Kit</t>
  </si>
  <si>
    <t>Mouse TNFRSF19/TROY PicoKine ELISA Kit</t>
  </si>
  <si>
    <t>Mouse KLK1/Kallikrein 1 PicoKine ELISA Kit</t>
  </si>
  <si>
    <t>Mouse CA9/Carbonic anhydrase 9 PicoKine ELISA Kit</t>
  </si>
  <si>
    <t>Rat WISP1/CCN4 PicoKine ELISA Kit</t>
  </si>
  <si>
    <t>Rat Galectin-1 PicoKine ELISA Kit</t>
  </si>
  <si>
    <t>Mouse Fibulin-3/EFEMP1 PicoKine ELISA Kit</t>
  </si>
  <si>
    <t>Rat FGF23 PicoKine ELISA Kit</t>
  </si>
  <si>
    <t>Human HGFA PicoKine ELISA Kit</t>
  </si>
  <si>
    <t>Human ULBP2 PicoKine ELISA Kit</t>
  </si>
  <si>
    <t>Rat P-Cadherin PicoKine ELISA Kit</t>
  </si>
  <si>
    <t>Rat FGF21 PicoKine ELISA Kit</t>
  </si>
  <si>
    <t>Rat TRKB PicoKine ELISA Kit</t>
  </si>
  <si>
    <t>Human Bikunin PicoKine ELISA Kit</t>
  </si>
  <si>
    <t>Human IL-32/Interleukin-32 PicoKine ELISA Kit</t>
  </si>
  <si>
    <t>Rat TNFRSF19/TROY PicoKine ELISA Kit</t>
  </si>
  <si>
    <t>Mouse BMP-6 PicoKine ELISA Kit</t>
  </si>
  <si>
    <t>Rat BMP-6 PicoKine ELISA Kit</t>
  </si>
  <si>
    <t>Mouse BMP-9 PicoKine ELISA Kit</t>
  </si>
  <si>
    <t>Rat BMP-9 PicoKine ELISA Kit</t>
  </si>
  <si>
    <t>Human IL-23R/Interleukin-23 receptor PicoKine ELISA Kit</t>
  </si>
  <si>
    <t>Mouse IL-23R/Interleukin-23 receptor PicoKine ELISA Kit</t>
  </si>
  <si>
    <t>Human Dystroglycan PicoKine ELISA Kit</t>
  </si>
  <si>
    <t>Rat Clusterin PicoKine ELISA Kit</t>
  </si>
  <si>
    <t>Mouse Mimecan PicoKine ELISA Kit</t>
  </si>
  <si>
    <t>Mouse PGLYRP1 PicoKine ELISA Kit</t>
  </si>
  <si>
    <t>Human NOTCH1 PicoKine ELISA Kit</t>
  </si>
  <si>
    <t>Mouse TFF1/PS2 PicoKine ELISA Kit</t>
  </si>
  <si>
    <t>Mouse PON1 PicoKine ELISA Kit</t>
  </si>
  <si>
    <t>Mouse FABP2 PicoKine ELISA Kit</t>
  </si>
  <si>
    <t>Rat FABP3 PicoKine ELISA Kit</t>
  </si>
  <si>
    <t>Rat HE4/WFDC2 PicoKine ELISA Kit</t>
  </si>
  <si>
    <t>Human GSTA PicoKine ELISA Kit</t>
  </si>
  <si>
    <t>Human NT-proANP/NPPA PicoKine ELISA Kit</t>
  </si>
  <si>
    <t>Mouse TFF3/ITF PicoKine ELISA Kit</t>
  </si>
  <si>
    <t>Human Serpin A5/PAI3 PicoKine ELISA Kit</t>
  </si>
  <si>
    <t>Human CD209 PicoKine ELISA Kit</t>
  </si>
  <si>
    <t>Human Dermatopontin/DPT PicoKine ELISA Kit</t>
  </si>
  <si>
    <t>Human Serpin A1/alpha 1-Antitrypsin PicoKine ELISA Kit</t>
  </si>
  <si>
    <t>Mouse SCGB1A1/uteroglobin PicoKine ELISA Kit</t>
  </si>
  <si>
    <t>Rat SCGB1A1/uteroglobin PicoKine ELISA Kit</t>
  </si>
  <si>
    <t>Human PLA2G7/Lp-PLA2 PicoKine ELISA Kit</t>
  </si>
  <si>
    <t>Human IL-19/Interleukin-19 PicoKine ELISA Kit</t>
  </si>
  <si>
    <t>Human Hyaluronidase1/HYAL1 PicoKine ELISA Kit</t>
  </si>
  <si>
    <t>Human Vitamin D BP/GC/Vitamin D Binding Protein PicoKine ELISA Kit</t>
  </si>
  <si>
    <t>Human TIM-3/HAVCR2 PicoKine ELISA Kit</t>
  </si>
  <si>
    <t>Mouse TIM-3/HAVCR2 PicoKine ELISA Kit</t>
  </si>
  <si>
    <t>Human VAP-1/AOC3 PicoKine ELISA Kit</t>
  </si>
  <si>
    <t>Rat CXCL4/PF4 PicoKine ELISA Kit</t>
  </si>
  <si>
    <t>Rat IL-12(P70) PicoKine ELISA Kit</t>
  </si>
  <si>
    <t>Human Properdin PicoKine ELISA Kit</t>
  </si>
  <si>
    <t>Human Cystatin SN/CST1 PicoKine ELISA Kit</t>
  </si>
  <si>
    <t>Human Autotaxin PicoKine ELISA Kit</t>
  </si>
  <si>
    <t>Human CDNF PicoKine ELISA Kit</t>
  </si>
  <si>
    <t>Mouse CDNF PicoKine ELISA Kit</t>
  </si>
  <si>
    <t>Human DAND5/COCO PicoKine ELISA Kit</t>
  </si>
  <si>
    <t>Mouse TRKC PicoKine ELISA Kit</t>
  </si>
  <si>
    <t>Rat TRKC PicoKine ELISA Kit</t>
  </si>
  <si>
    <t>Mouse AFP PicoKine ELISA Kit</t>
  </si>
  <si>
    <t>Human IL-38/IL1F10 PicoKine ELISA Kit</t>
  </si>
  <si>
    <t>Human IL15RA PicoKine ELISA Kit</t>
  </si>
  <si>
    <t>Human SMOC2 PicoKine ELISA Kit</t>
  </si>
  <si>
    <t>Mouse CRLF2/TSLP R PicoKine ELISA Kit</t>
  </si>
  <si>
    <t>Human Serpin G1 PicoKine ELISA Kit</t>
  </si>
  <si>
    <t>Human CDCP1 PicoKine ELISA Kit</t>
  </si>
  <si>
    <t>Human ITIH4 PicoKine ELISA Kit</t>
  </si>
  <si>
    <t>Human MCAM/CD146 PicoKine ELISA Kit</t>
  </si>
  <si>
    <t>Human TRKC PicoKine ELISA Kit</t>
  </si>
  <si>
    <t>Human TREM2 PicoKine ELISA Kit</t>
  </si>
  <si>
    <t>Rat TFF3/ITF PicoKine ELISA Kit</t>
  </si>
  <si>
    <t>Human Transthyretin/TTR PicoKine ELISA Kit</t>
  </si>
  <si>
    <t>Human ULBP1 PicoKine ELISA Kit</t>
  </si>
  <si>
    <t>Human ULBP3 PicoKine ELISA Kit</t>
  </si>
  <si>
    <t>Human MADCAM-1 PicoKine ELISA Kit</t>
  </si>
  <si>
    <t>Human Klotho PicoKine ELISA Kit</t>
  </si>
  <si>
    <t>Mouse Haptoglobin PicoKine ELISA Kit</t>
  </si>
  <si>
    <t>Human Uromodulin/umod PicoKine ELISA Kit</t>
  </si>
  <si>
    <t>Human B2M PicoKine ELISA Kit</t>
  </si>
  <si>
    <t>Human Pro-collagen I alpha 1/COL1A1 PicoKine ELISA Kit</t>
  </si>
  <si>
    <t>Mouse SCGB3A1 PicoKine ELISA Kit</t>
  </si>
  <si>
    <t>Rat FGFBP1 PicoKine ELISA Kit</t>
  </si>
  <si>
    <t>Human PDGF-AA PicoKine ELISA Kit</t>
  </si>
  <si>
    <t>Mouse PDGF-BB PicoKine ELISA Kit</t>
  </si>
  <si>
    <t>Rat PDGF-BB PicoKine ELISA Kit</t>
  </si>
  <si>
    <t>Rat Agrin PicoKine ELISA Kit</t>
  </si>
  <si>
    <t>Human PDGF-DD PicoKine ELISA Kit</t>
  </si>
  <si>
    <t>Rat PCSK9 PicoKine ELISA Kit</t>
  </si>
  <si>
    <t>Human Haptoglobin PicoKine ELISA Kit</t>
  </si>
  <si>
    <t>Human FGFBP1 PicoKine ELISA Kit</t>
  </si>
  <si>
    <t>Human HRG/HPRG PicoKine ELISA Kit</t>
  </si>
  <si>
    <t>Mouse HRG/HPRG PicoKine ELISA Kit</t>
  </si>
  <si>
    <t>Mouse Serpin A1 PicoKine ELISA Kit</t>
  </si>
  <si>
    <t>Human Serpin F2/alpha 2-Antiplasmin/SERPINF2 PicoKine ELISA Kit</t>
  </si>
  <si>
    <t>Mouse Serpin F2/alpha 2-Antiplasmin/SERPINF2 PicoKine ELISA Kit</t>
  </si>
  <si>
    <t>Mouse Glypican-2/GPC2  PicoKine ELISA Kit</t>
  </si>
  <si>
    <t>Mouse CXADR PicoKine ELISA Kit</t>
  </si>
  <si>
    <t>Rat CXADR PicoKine ELISA Kit</t>
  </si>
  <si>
    <t>Human AMICA/JAML PicoKine ELISA Kit</t>
  </si>
  <si>
    <t>Mouse SEMA3F/Semaphorin-3F PicoKine ELISA Kit</t>
  </si>
  <si>
    <t>Rat SEMA3F/Semaphorin-3F PicoKine ELISA Kit</t>
  </si>
  <si>
    <t>Human Glypican-5/GPC5 PicoKine ELISA Kit</t>
  </si>
  <si>
    <t>Human PROS1 PicoKine ELISA Kit</t>
  </si>
  <si>
    <t>Rat Serpin A12 PicoKine ELISA Kit</t>
  </si>
  <si>
    <t>Rat IL6ST PicoKine ELISA Kit</t>
  </si>
  <si>
    <t>Human VWF-A2/VWF PicoKine ELISA Kit</t>
  </si>
  <si>
    <t>Human Annexin A1 PicoKine ELISA Kit</t>
  </si>
  <si>
    <t>Human ckmm PicoKine ELISA Kit</t>
  </si>
  <si>
    <t>Human TNFRSF12A/TWEAKR PicoKine ELISA Kit</t>
  </si>
  <si>
    <t>Mouse TNFRSF12A/TWEAKR PicoKine ELISA Kit</t>
  </si>
  <si>
    <t>Human ROBO1 PicoKine ELISA Kit</t>
  </si>
  <si>
    <t>Human Ki67 PicoKine ELISA Kit</t>
  </si>
  <si>
    <t>Human Endorepellin/HSPG2 PicoKine ELISA Kit</t>
  </si>
  <si>
    <t>Human PAM PicoKine ELISA Kit</t>
  </si>
  <si>
    <t>Human TINAGL1 PicoKine ELISA Kit</t>
  </si>
  <si>
    <t>Mouse CXCL17 PicoKine ELISA Kit</t>
  </si>
  <si>
    <t>Human IL-1RAcP/IL-1R3/IL1RAP PicoKine ELISA Kit</t>
  </si>
  <si>
    <t>Human CPA1/Carboxypeptidase A1 PicoKine ELISA Kit</t>
  </si>
  <si>
    <t>Human Contactin-1 PicoKine ELISA Kit</t>
  </si>
  <si>
    <t>Mouse Contactin-1 PicoKine ELISA Kit</t>
  </si>
  <si>
    <t>Rat Contactin-1 PicoKine ELISA Kit</t>
  </si>
  <si>
    <t>Human Contactin-2 PicoKine ELISA Kit</t>
  </si>
  <si>
    <t>Human Contactin-4 PicoKine ELISA Kit</t>
  </si>
  <si>
    <t>Mouse Contactin-4 PicoKine ELISA Kit</t>
  </si>
  <si>
    <t>Human Contactin-5 PicoKine ELISA Kit</t>
  </si>
  <si>
    <t>Mouse Contactin-6 PicoKine ELISA Kit</t>
  </si>
  <si>
    <t>Human EphA1 PicoKine ELISA Kit</t>
  </si>
  <si>
    <t>Human EphA2 PicoKine ELISA Kit</t>
  </si>
  <si>
    <t>Mouse EphA4 PicoKine ELISA Kit</t>
  </si>
  <si>
    <t>Rat EphA4 PicoKine ELISA Kit</t>
  </si>
  <si>
    <t>Human BMP-10 PicoKine ELISA Kit</t>
  </si>
  <si>
    <t>Mouse BMP-10 PicoKine ELISA Kit</t>
  </si>
  <si>
    <t>Rat BMP-10 PicoKine ELISA Kit</t>
  </si>
  <si>
    <t>Human CD164 PicoKine ELISA Kit</t>
  </si>
  <si>
    <t>Human REG1A PicoKine ELISA Kit</t>
  </si>
  <si>
    <t>Human CES1 PicoKine ELISA Kit</t>
  </si>
  <si>
    <t>Human CES2 PicoKine ELISA Kit</t>
  </si>
  <si>
    <t>Mouse Carboxylesterase 3/CES3/Ces1d PicoKine ELISA Kit</t>
  </si>
  <si>
    <t>Rat Carboxylesterase 3/CES3/Ces1d PicoKine ELISA Kit</t>
  </si>
  <si>
    <t>Mouse Plexin A1/PLXNA1 PicoKine ELISA Kit</t>
  </si>
  <si>
    <t>Rat Plexin A1/PLXNA1 PicoKine ELISA Kit</t>
  </si>
  <si>
    <t>Human Plexin B2/PLXNB2 PicoKine ELISA Kit</t>
  </si>
  <si>
    <t>Human Plexin B3 PicoKine ELISA Kit</t>
  </si>
  <si>
    <t>Mouse Plexin C1/PLXNC1 PicoKine ELISA Kit</t>
  </si>
  <si>
    <t>Human CD155/PVR/Poliovirus receptor PicoKine ELISA Kit</t>
  </si>
  <si>
    <t>Rat SEZ6L PicoKine ELISA Kit</t>
  </si>
  <si>
    <t>Mouse CA12/Carbonic anhydrase 12 PicoKine ELISA Kit</t>
  </si>
  <si>
    <t>Human REG3A PicoKine ELISA Kit</t>
  </si>
  <si>
    <t>Mouse REG3A PicoKine ELISA Kit</t>
  </si>
  <si>
    <t>Rat REG3A PicoKine ELISA Kit</t>
  </si>
  <si>
    <t>Human LYPD3 PicoKine ELISA Kit</t>
  </si>
  <si>
    <t>Mouse LYPD3 PicoKine ELISA Kit</t>
  </si>
  <si>
    <t>Mouse JAM-C/JAM3 PicoKine ELISA Kit</t>
  </si>
  <si>
    <t>Rat JAM-C PicoKine ELISA Kit</t>
  </si>
  <si>
    <t>Human JAM-B/JAM2 PicoKine ELISA Kit</t>
  </si>
  <si>
    <t>Human JAM-C PicoKine ELISA Kit</t>
  </si>
  <si>
    <t>Human MANF PicoKine ELISA Kit</t>
  </si>
  <si>
    <t>Human SPOCK1/Testican-1 PicoKine ELISA Kit</t>
  </si>
  <si>
    <t>Human Omentin/intelectin-1 PicoKine ELISA Kit</t>
  </si>
  <si>
    <t>Human CD200R1 PicoKine ELISA Kit</t>
  </si>
  <si>
    <t>Human EDAR PicoKine ELISA Kit</t>
  </si>
  <si>
    <t>Human Brorin PicoKine ELISA Kit</t>
  </si>
  <si>
    <t>Mouse SECTM1A PicoKine ELISA Kit</t>
  </si>
  <si>
    <t>Mouse PDGF-CC PicoKine ELISA Kit</t>
  </si>
  <si>
    <t>Rat PDGF-CC PicoKine ELISA Kit</t>
  </si>
  <si>
    <t>Mouse SLIT2 PicoKine ELISA Kit</t>
  </si>
  <si>
    <t>Human CPA2 PicoKine ELISA Kit</t>
  </si>
  <si>
    <t>Human SEZ6L PicoKine ELISA Kit</t>
  </si>
  <si>
    <t>Mouse SEZ6L PicoKine ELISA Kit</t>
  </si>
  <si>
    <t>Mouse CD300b PicoKine ELISA Kit</t>
  </si>
  <si>
    <t>Human SLITRK1 PicoKine ELISA Kit</t>
  </si>
  <si>
    <t>Human SLITRK6 PicoKine ELISA Kit</t>
  </si>
  <si>
    <t>Human AKR1C3 PicoKine ELISA Kit</t>
  </si>
  <si>
    <t>Human AKR1C4 PicoKine ELISA Kit</t>
  </si>
  <si>
    <t>Human Pregnancy Zone Protein/PZP PicoKine ELISA Kit</t>
  </si>
  <si>
    <t>Human Serpin A12 PicoKine ELISA Kit</t>
  </si>
  <si>
    <t>Human RET PicoKine ELISA Kit</t>
  </si>
  <si>
    <t>Human B4GALT1 PicoKine ELISA Kit</t>
  </si>
  <si>
    <t>Human CTRP9 PicoKine ELISA Kit</t>
  </si>
  <si>
    <t>Mouse Plexin B2/PLXNB2 PicoKine ELISA Kit</t>
  </si>
  <si>
    <t>Rat Plexin B2/PLXNB2 PicoKine ELISA Kit</t>
  </si>
  <si>
    <t>Mouse SerpinE2 PicoKine ELISA Kit</t>
  </si>
  <si>
    <t>Rat SerpinE2 PicoKine ELISA Kit</t>
  </si>
  <si>
    <t>Human CPE/Carboxypeptidase E PicoKine ELISA Kit</t>
  </si>
  <si>
    <t>Mouse CPE/Carboxypeptidase E PicoKine ELISA Kit</t>
  </si>
  <si>
    <t>Rat CPE/Carboxypeptidase E PicoKine ELISA Kit</t>
  </si>
  <si>
    <t>Human P4HB PicoKine ELISA Kit</t>
  </si>
  <si>
    <t>Mouse Podocalyxin PicoKine ELISA Kit</t>
  </si>
  <si>
    <t>Rat GAS6 PicoKine ELISA Kit</t>
  </si>
  <si>
    <t>Rat VE-Cadherin/CD144 PicoKine ELISA Kit</t>
  </si>
  <si>
    <t>Human CLEC1B PicoKine ELISA Kit</t>
  </si>
  <si>
    <t>Mouse CLEC7A PicoKine ELISA Kit</t>
  </si>
  <si>
    <t>Human Endoglycan/PODXL2 PicoKine ELISA Kit</t>
  </si>
  <si>
    <t>Human Cathepsin V/CTSV PicoKine ELISA Kit</t>
  </si>
  <si>
    <t>Human FCRL1 PicoKine ELISA Kit</t>
  </si>
  <si>
    <t>Human Tenascin-R PicoKine ELISA Kit</t>
  </si>
  <si>
    <t>Human LY9 PicoKine ELISA Kit</t>
  </si>
  <si>
    <t>Human CFHR5 PicoKine ELISA Kit</t>
  </si>
  <si>
    <t>Human C1S PicoKine ELISA Kit</t>
  </si>
  <si>
    <t>Human FCRL5 PicoKine ELISA Kit</t>
  </si>
  <si>
    <t>Mouse SMOC1 PicoKine ELISA Kit</t>
  </si>
  <si>
    <t>Rat SMOC1 PicoKine ELISA Kit</t>
  </si>
  <si>
    <t>Human CA3 PicoKine ELISA Kit</t>
  </si>
  <si>
    <t>Human CA4/Carbonic anhydrase 4 PicoKine ELISA Kit</t>
  </si>
  <si>
    <t>Mouse CA4/Carbonic anhydrase 4 PicoKine ELISA Kit</t>
  </si>
  <si>
    <t>Human CA6/Carbonic anhydrase 6 PicoKine ELISA Kit</t>
  </si>
  <si>
    <t>Human CA12/Carbonic anhydrase 12 PicoKine ELISA Kit</t>
  </si>
  <si>
    <t>Human CLEC11A PicoKine ELISA Kit</t>
  </si>
  <si>
    <t>Human PLA2G2A PicoKine ELISA Kit</t>
  </si>
  <si>
    <t>Mouse PLA2G2A PicoKine ELISA Kit</t>
  </si>
  <si>
    <t>Human Neudesin PicoKine ELISA Kit</t>
  </si>
  <si>
    <t>Human CD55 PicoKine ELISA Kit</t>
  </si>
  <si>
    <t>Mouse CD55 PicoKine ELISA Kit</t>
  </si>
  <si>
    <t>Mouse CREG1 PicoKine ELISA Kit</t>
  </si>
  <si>
    <t>Human Renalase PicoKine ELISA Kit</t>
  </si>
  <si>
    <t>Human GIF PicoKine ELISA Kit</t>
  </si>
  <si>
    <t>Human CHRDL1 PicoKine ELISA Kit</t>
  </si>
  <si>
    <t>Human C1R PicoKine ELISA Kit</t>
  </si>
  <si>
    <t>Mouse C1R/Complement Component C1ra PicoKine ELISA Kit</t>
  </si>
  <si>
    <t>Human CREG1 PicoKine ELISA Kit</t>
  </si>
  <si>
    <t>Human CNDP1/Carnosine Dipeptidase 1 PicoKine ELISA Kit</t>
  </si>
  <si>
    <t>Mouse CD200R1 PicoKine ELISA Kit</t>
  </si>
  <si>
    <t>Human Nectin-2/CD112 PicoKine ELISA Kit</t>
  </si>
  <si>
    <t>Human Nectin-3/CD113 PicoKine ELISA Kit</t>
  </si>
  <si>
    <t>Human URB/CCDC80 PicoKine ELISA Kit</t>
  </si>
  <si>
    <t>Human Serpin A6 PicoKine ELISA Kit</t>
  </si>
  <si>
    <t>Human Cystatin D/CST5 PicoKine ELISA Kit</t>
  </si>
  <si>
    <t>Human Cystatin M/Cystatin E/CST6 PicoKine ELISA Kit</t>
  </si>
  <si>
    <t>Human Serpin D1 PicoKine ELISA Kit</t>
  </si>
  <si>
    <t>Mouse Serpin D1 PicoKine ELISA Kit</t>
  </si>
  <si>
    <t>Rat Serpin D1 PicoKine ELISA Kit</t>
  </si>
  <si>
    <t>Human FLRT2 PicoKine ELISA Kit</t>
  </si>
  <si>
    <t>Mouse FLRT2 PicoKine ELISA Kit</t>
  </si>
  <si>
    <t>Rat FLRT2 PicoKine ELISA Kit</t>
  </si>
  <si>
    <t>Human FLRT3 PicoKine ELISA Kit</t>
  </si>
  <si>
    <t>Human PROC/Protein C PicoKine ELISA Kit</t>
  </si>
  <si>
    <t>Human FCRL2 PicoKine ELISA Kit</t>
  </si>
  <si>
    <t>Mouse FCRL1 PicoKine ELISA Kit</t>
  </si>
  <si>
    <t>Mouse FCRL5 PicoKine ELISA Kit</t>
  </si>
  <si>
    <t>Human CD300A PicoKine ELISA Kit</t>
  </si>
  <si>
    <t>Human CD300C PicoKine ELISA Kit</t>
  </si>
  <si>
    <t>Human CD300F PicoKine ELISA Kit</t>
  </si>
  <si>
    <t>Human CRELD2 PicoKine ELISA Kit</t>
  </si>
  <si>
    <t>Mouse CRELD2 PicoKine ELISA Kit</t>
  </si>
  <si>
    <t>Human TREML2 PicoKine ELISA Kit</t>
  </si>
  <si>
    <t>Human CILP PicoKine ELISA Kit</t>
  </si>
  <si>
    <t>Human STC2/Stanniocalcin 2 PicoKine ELISA Kit</t>
  </si>
  <si>
    <t>Mouse STC2/Stanniocalcin 2 PicoKine ELISA Kit</t>
  </si>
  <si>
    <t>Human FUT8 PicoKine ELISA Kit</t>
  </si>
  <si>
    <t>Mouse IFNAR1 PicoKine ELISA Kit</t>
  </si>
  <si>
    <t>Human GAS6 PicoKine ELISA Kit</t>
  </si>
  <si>
    <t>Human ANGPTL6 PicoKine ELISA Kit</t>
  </si>
  <si>
    <t>Rat SCGB3A1 PicoKine ELISA Kit</t>
  </si>
  <si>
    <t>Rat STC2/Stanniocalcin 2 PicoKine ELISA Kit</t>
  </si>
  <si>
    <t>Mouse SLPI PicoKine ELISA Kit</t>
  </si>
  <si>
    <t>Human PSG1 PicoKine ELISA Kit</t>
  </si>
  <si>
    <t>Mouse Cadherin-17 PicoKine ELISA Kit</t>
  </si>
  <si>
    <t>Human Nephrin PicoKine ELISA Kit</t>
  </si>
  <si>
    <t>Human CTRC/Chymotrypsin-C PicoKine ELISA Kit</t>
  </si>
  <si>
    <t>Human LTBR PicoKine ELISA Kit</t>
  </si>
  <si>
    <t>Mouse LTBR PicoKine ELISA Kit</t>
  </si>
  <si>
    <t>Human TNFRSF21/DR6 PicoKine ELISA Kit</t>
  </si>
  <si>
    <t>Human SEMA4G PicoKine ELISA Kit</t>
  </si>
  <si>
    <t>Mouse DcTRAILR2/TNFRSF22 PicoKine ELISA Kit</t>
  </si>
  <si>
    <t>Mouse DcTRAILR1/TNFRSF23 PicoKine ELISA Kit</t>
  </si>
  <si>
    <t>Mouse TNFRH3/TNFRSF26 PicoKine ELISA Kit</t>
  </si>
  <si>
    <t>Mouse YM1/Chitinase 3-like 3/CHI3L3 PicoKine ELISA Kit</t>
  </si>
  <si>
    <t>Mouse Ly9/SLAMF3/CD229 PicoKine ELISA Kit</t>
  </si>
  <si>
    <t>Mouse SLAMF7 PicoKine ELISA Kit</t>
  </si>
  <si>
    <t>Mouse CD39/ENTPD1 PicoKine ELISA Kit</t>
  </si>
  <si>
    <t>Mouse ENTPD2 PicoKine ELISA Kit</t>
  </si>
  <si>
    <t>Mouse Midkine PicoKine ELISA Kit</t>
  </si>
  <si>
    <t>Rat Midkine PicoKine ELISA Kit</t>
  </si>
  <si>
    <t>Human Osteoadherin/OSAD/OMD PicoKine ELISA Kit</t>
  </si>
  <si>
    <t>Mouse Osteoadherin/OSAD/OMD PicoKine ELISA Kit</t>
  </si>
  <si>
    <t>Human Brevican PicoKine ELISA Kit</t>
  </si>
  <si>
    <t>Human Matrilin-2 PicoKine ELISA Kit</t>
  </si>
  <si>
    <t>Mouse Matrilin-2 PicoKine ELISA Kit</t>
  </si>
  <si>
    <t>Human Matrilin-3 PicoKine ELISA Kit</t>
  </si>
  <si>
    <t>Mouse Matrilin-3 PicoKine ELISA Kit</t>
  </si>
  <si>
    <t>Rat Matrilin-3 PicoKine ELISA Kit</t>
  </si>
  <si>
    <t>Human SMPD1 PicoKine ELISA Kit</t>
  </si>
  <si>
    <t>Mouse APOH PicoKine ELISA Kit</t>
  </si>
  <si>
    <t>Mouse ERAP1 PicoKine ELISA Kit</t>
  </si>
  <si>
    <t>Mouse Matrilin-4 PicoKine ELISA Kit</t>
  </si>
  <si>
    <t>Rat Matrilin-4 PicoKine ELISA Kit</t>
  </si>
  <si>
    <t>Human Chitotriosidase/CHIT1 PicoKine ELISA Kit</t>
  </si>
  <si>
    <t>Mouse CHIT1 PicoKine ELISA Kit</t>
  </si>
  <si>
    <t>Human Myeloblastin PicoKine ELISA Kit</t>
  </si>
  <si>
    <t>Human ANGPTL7 PicoKine ELISA Kit</t>
  </si>
  <si>
    <t>Human TCN2/Transcobalamin-2 PicoKine ELISA Kit</t>
  </si>
  <si>
    <t>Human ANGPTL2 PicoKine ELISA Kit</t>
  </si>
  <si>
    <t>Human TPP1/Tripeptidyl-peptidase 1 PicoKine ELISA Kit</t>
  </si>
  <si>
    <t>Human SPINK5 PicoKine ELISA Kit</t>
  </si>
  <si>
    <t>Human GAS1 PicoKine ELISA Kit</t>
  </si>
  <si>
    <t>Mouse GAS1 PicoKine ELISA Kit</t>
  </si>
  <si>
    <t>Human CLEC4C PicoKine ELISA Kit</t>
  </si>
  <si>
    <t>Mouse CLEC4F PicoKine ELISA Kit</t>
  </si>
  <si>
    <t>Human CLEC10A PicoKine ELISA Kit</t>
  </si>
  <si>
    <t>Human CD206/CLEC13D PicoKine ELISA Kit</t>
  </si>
  <si>
    <t>Mouse CD206/CLEC13D PicoKine ELISA Kit</t>
  </si>
  <si>
    <t>Human CLEC14A PicoKine ELISA Kit</t>
  </si>
  <si>
    <t>Human CD69 PicoKine ELISA Kit</t>
  </si>
  <si>
    <t>Mouse CD69 PicoKine ELISA Kit</t>
  </si>
  <si>
    <t>Mouse SEMA4G PicoKine ELISA Kit</t>
  </si>
  <si>
    <t>Rat SEMA4G PicoKine ELISA Kit</t>
  </si>
  <si>
    <t>Mouse SEMA6A/Semaphorin-6A PicoKine ELISA Kit</t>
  </si>
  <si>
    <t>Rat SEMA6A/Semaphorin-6A PicoKine ELISA Kit</t>
  </si>
  <si>
    <t>Mouse SEMA6C PicoKine ELISA Kit</t>
  </si>
  <si>
    <t>Rat SEMA6C PicoKine ELISA Kit</t>
  </si>
  <si>
    <t>Human SEMA6D PicoKine ELISA Kit</t>
  </si>
  <si>
    <t>Human MAG PicoKine ELISA Kit</t>
  </si>
  <si>
    <t>Rat MAG PicoKine ELISA Kit</t>
  </si>
  <si>
    <t>Mouse Vitamin D BP/GC/Vitamin D Binding Protein PicoKine ELISA Kit</t>
  </si>
  <si>
    <t>Human Neutrophil Elastase/ELA2/ELANE PicoKine ELISA Kit</t>
  </si>
  <si>
    <t>Human PLA2G4A PicoKine ELISA Kit</t>
  </si>
  <si>
    <t>Mouse RTN4R PicoKine ELISA Kit</t>
  </si>
  <si>
    <t>Human DCR2/TNFRSF10D PicoKine ELISA Kit</t>
  </si>
  <si>
    <t>Mouse Cadherin-12 PicoKine ELISA Kit</t>
  </si>
  <si>
    <t>Human GFRA1 PicoKine ELISA Kit</t>
  </si>
  <si>
    <t>Mouse GFRA1 PicoKine ELISA Kit</t>
  </si>
  <si>
    <t>Rat GFRA1 PicoKine ELISA Kit</t>
  </si>
  <si>
    <t>Human GFRA2 PicoKine ELISA Kit</t>
  </si>
  <si>
    <t>Mouse GFRA2 PicoKine ELISA Kit</t>
  </si>
  <si>
    <t>Rat GFRA2 PicoKine ELISA Kit</t>
  </si>
  <si>
    <t>Human GFRA3 PicoKine ELISA Kit</t>
  </si>
  <si>
    <t>Mouse GFRA3 PicoKine ELISA Kit</t>
  </si>
  <si>
    <t>Human Arylsulfatase A/ARSA PicoKine ELISA Kit</t>
  </si>
  <si>
    <t>Human ARSB/Arylsulfatase B PicoKine ELISA Kit</t>
  </si>
  <si>
    <t>Human FGFRL1 PicoKine ELISA Kit</t>
  </si>
  <si>
    <t>Human DNER PicoKine ELISA Kit</t>
  </si>
  <si>
    <t>Mouse DNER PicoKine ELISA Kit</t>
  </si>
  <si>
    <t>Rat DNER PicoKine ELISA Kit</t>
  </si>
  <si>
    <t>Human IL-17RD PicoKine ELISA Kit</t>
  </si>
  <si>
    <t>Mouse FGFR4 PicoKine ELISA Kit</t>
  </si>
  <si>
    <t>Rat Chordin PicoKine ELISA Kit</t>
  </si>
  <si>
    <t>Human PTH1R PicoKine ELISA Kit</t>
  </si>
  <si>
    <t>Human CRTAC1 PicoKine ELISA Kit</t>
  </si>
  <si>
    <t>Mouse CD99  PicoKine ELISA Kit</t>
  </si>
  <si>
    <t>Human CD99L2 PicoKine ELISA Kit</t>
  </si>
  <si>
    <t>Mouse CD99L2 PicoKine ELISA Kit</t>
  </si>
  <si>
    <t>Human IL4R PicoKine ELISA Kit</t>
  </si>
  <si>
    <t>Mouse IL4R PicoKine ELISA Kit</t>
  </si>
  <si>
    <t>Mouse Cadherin-4/R-Cadherin PicoKine ELISA Kit</t>
  </si>
  <si>
    <t>Rat Cadherin-4/R-Cadherin PicoKine ELISA Kit</t>
  </si>
  <si>
    <t>Human Cadherin-6/CDH6 PicoKine ELISA Kit</t>
  </si>
  <si>
    <t>Mouse Cadherin-6/CDH6 PicoKine ELISA Kit</t>
  </si>
  <si>
    <t>Rat Cadherin-6/CDH6 PicoKine ELISA Kit</t>
  </si>
  <si>
    <t>Human Cadherin-15 PicoKine ELISA Kit</t>
  </si>
  <si>
    <t>Rat Legumain PicoKine ELISA Kit</t>
  </si>
  <si>
    <t>Rat Flt-3 ligand PicoKine ELISA Kit</t>
  </si>
  <si>
    <t>Human APLP1 PicoKine ELISA Kit</t>
  </si>
  <si>
    <t>Human QPCT PicoKine ELISA Kit</t>
  </si>
  <si>
    <t>Human PCOLCE PicoKine ELISA Kit</t>
  </si>
  <si>
    <t>Mouse PCOLCE PicoKine ELISA Kit</t>
  </si>
  <si>
    <t>Mouse Plasma Kallikrein/KLKB1 PicoKine ELISA Kit</t>
  </si>
  <si>
    <t>Human ANTXR2 PicoKine ELISA Kit</t>
  </si>
  <si>
    <t>Human CANT1 PicoKine ELISA Kit</t>
  </si>
  <si>
    <t>Human PRELP/Prolargin PicoKine ELISA Kit</t>
  </si>
  <si>
    <t>Bovine Activin A PicoKine&amp;trade; ELISA Kit</t>
  </si>
  <si>
    <t>Pig porcine Activin A PicoKine&amp;trade; ELISA Kit</t>
  </si>
  <si>
    <t>Monkey primate Activin A PicoKine&amp;trade; ELISA Kit</t>
  </si>
  <si>
    <t>Rabbit Activin A PicoKine&amp;trade; ELISA Kit</t>
  </si>
  <si>
    <t>Bovine BDNF PicoKine&amp;trade; ELISA Kit</t>
  </si>
  <si>
    <t>Horse equine BDNF PicoKine&amp;trade; ELISA Kit</t>
  </si>
  <si>
    <t>Pig porcine BDNF PicoKine&amp;trade; ELISA Kit</t>
  </si>
  <si>
    <t>Monkey primate BDNF PicoKine&amp;trade; ELISA Kit</t>
  </si>
  <si>
    <t>Rabbit BDNF PicoKine&amp;trade; ELISA Kit</t>
  </si>
  <si>
    <t>Dog Canine BDNF PicoKine&amp;trade; ELISA Kit</t>
  </si>
  <si>
    <t>Bovine BMP-5 PicoKine&amp;trade; ELISA Kit</t>
  </si>
  <si>
    <t>Dog Canine BMP-5 PicoKine&amp;trade; ELISA Kit</t>
  </si>
  <si>
    <t>Pig porcine BMP-5 PicoKine&amp;trade; ELISA Kit</t>
  </si>
  <si>
    <t>Monkey primate BMP-5 PicoKine&amp;trade; ELISA Kit</t>
  </si>
  <si>
    <t>Rabbit BMP-5 PicoKine&amp;trade; ELISA Kit</t>
  </si>
  <si>
    <t>Bovine BMP-2 PicoKine&amp;trade; ELISA Kit</t>
  </si>
  <si>
    <t>Horse equine BMP-2 PicoKine&amp;trade; ELISA Kit</t>
  </si>
  <si>
    <t>Pig porcine BMP-2 PicoKine&amp;trade; ELISA Kit</t>
  </si>
  <si>
    <t>Monkey primate BMP-2 PicoKine&amp;trade; ELISA Kit</t>
  </si>
  <si>
    <t>Rabbit BMP-2 PicoKine&amp;trade; ELISA Kit</t>
  </si>
  <si>
    <t>Dog Canine BMP-2 PicoKine&amp;trade; ELISA Kit</t>
  </si>
  <si>
    <t>Bovine BMP-4 PicoKine&amp;trade; ELISA Kit</t>
  </si>
  <si>
    <t>Monkey primate BMP-4 PicoKine&amp;trade; ELISA Kit</t>
  </si>
  <si>
    <t>Horse equine FGF1 PicoKine&amp;trade; ELISA Kit</t>
  </si>
  <si>
    <t>Monkey primate FGF1/Fgf Acidic PicoKine&amp;trade; ELISA Kit</t>
  </si>
  <si>
    <t>Bovine IGF-1 PicoKine&amp;trade; ELISA Kit</t>
  </si>
  <si>
    <t>Horse equine IGF-1 PicoKine&amp;trade; ELISA Kit</t>
  </si>
  <si>
    <t>Rabbit IGF-1 PicoKine&amp;trade; ELISA Kit</t>
  </si>
  <si>
    <t>Chinese Hamster IGF-1 PicoKine&amp;trade; ELISA Kit</t>
  </si>
  <si>
    <t>Chinese Hamster IGF-2 PicoKine&amp;trade; ELISA Kit</t>
  </si>
  <si>
    <t>Monkey primate NGF/NGF Beta PicoKine&amp;trade; ELISA Kit</t>
  </si>
  <si>
    <t>Bovine Neurotrophin-3 PicoKine&amp;trade; ELISA Kit</t>
  </si>
  <si>
    <t>Chicken Neurotrophin-3 PicoKine&amp;trade; ELISA Kit</t>
  </si>
  <si>
    <t>Horse equine Neurotrophin-3 PicoKine&amp;trade; ELISA Kit</t>
  </si>
  <si>
    <t>Monkey primate Neurotrophin-3 PicoKine&amp;trade; ELISA Kit</t>
  </si>
  <si>
    <t>Rabbit Neurotrophin-3 PicoKine&amp;trade; ELISA Kit</t>
  </si>
  <si>
    <t>Dog Canine Neurotrophin-3 PicoKine&amp;trade; ELISA Kit</t>
  </si>
  <si>
    <t>Horse equine TGF Alpha PicoKine&amp;trade; ELISA Kit</t>
  </si>
  <si>
    <t>Pig porcine TGF Alpha PicoKine&amp;trade; ELISA Kit</t>
  </si>
  <si>
    <t>Monkey primate TGF Alpha PicoKine&amp;trade; ELISA Kit</t>
  </si>
  <si>
    <t>Rabbit TGF Alpha PicoKine&amp;trade; ELISA Kit</t>
  </si>
  <si>
    <t>Bovine TGF Beta 1 PicoKine&amp;trade; ELISA Kit</t>
  </si>
  <si>
    <t>Dog Canine TGF Beta 1 PicoKine&amp;trade; ELISA Kit</t>
  </si>
  <si>
    <t>Pig porcine TGF Beta 1 PicoKine&amp;trade; ELISA Kit</t>
  </si>
  <si>
    <t>Monkey primate TGF Beta 1 PicoKine&amp;trade; ELISA Kit</t>
  </si>
  <si>
    <t>Rabbit TGF Beta 1 PicoKine&amp;trade; ELISA Kit</t>
  </si>
  <si>
    <t>Horse equine TIMP-3 PicoKine&amp;trade; ELISA Kit</t>
  </si>
  <si>
    <t>Pig porcine TIMP-3 PicoKine&amp;trade; ELISA Kit</t>
  </si>
  <si>
    <t>Monkey primate TIMP-3 PicoKine&amp;trade; ELISA Kit</t>
  </si>
  <si>
    <t>Monkey primate Survivin PicoKine&amp;trade; ELISA Kit</t>
  </si>
  <si>
    <t>Dog Canine Cadherin-2/N-Cadherin PicoKine&amp;trade; ELISA Kit</t>
  </si>
  <si>
    <t>Pig porcine Cadherin-2/N-Cadherin PicoKine&amp;trade; ELISA Kit</t>
  </si>
  <si>
    <t>Monkey primate Cadherin-2/N-Cadherin PicoKine&amp;trade; ELISA Kit</t>
  </si>
  <si>
    <t>Rabbit Cadherin-2/N-Cadherin PicoKine&amp;trade; ELISA Kit</t>
  </si>
  <si>
    <t>Monkey primate CD56/NCAM-1 PicoKine&amp;trade; ELISA Kit</t>
  </si>
  <si>
    <t>Monkey primate MIF PicoKine&amp;trade; ELISA Kit</t>
  </si>
  <si>
    <t>Monkey primate FGF7/KGF PicoKine&amp;trade; ELISA Kit</t>
  </si>
  <si>
    <t>Monkey primate THBS1/TSP1/Thrombospondin-1 PicoKine&amp;trade; ELISA Kit</t>
  </si>
  <si>
    <t>Monkey primate Thrombomodulin PicoKine&amp;trade; ELISA Kit</t>
  </si>
  <si>
    <t>Monkey primate TNFSF13/APRIL PicoKine&amp;trade; ELISA Kit</t>
  </si>
  <si>
    <t>Bovine Endothelin 1/EDN1 PicoKine&amp;trade; ELISA Kit</t>
  </si>
  <si>
    <t>Dog Canine Endothelin 1/EDN1 PicoKine&amp;trade; ELISA Kit</t>
  </si>
  <si>
    <t>Horse equine Endothelin 1/EDN1 PicoKine&amp;trade; ELISA Kit</t>
  </si>
  <si>
    <t>Chinese Hamster Endothelin 1/EDN1 PicoKine&amp;trade; ELISA Kit</t>
  </si>
  <si>
    <t>Pig porcine Endothelin 1/EDN1 PicoKine&amp;trade; ELISA Kit</t>
  </si>
  <si>
    <t>Rabbit Endothelin 1/EDN1 PicoKine&amp;trade; ELISA Kit</t>
  </si>
  <si>
    <t>Dog Canine IL-29 PicoKine&amp;trade; ELISA Kit</t>
  </si>
  <si>
    <t>Bovine TGF-Beta 2 PicoKine&amp;trade; ELISA Kit</t>
  </si>
  <si>
    <t>Chicken TGF-Beta 2 PicoKine&amp;trade; ELISA Kit</t>
  </si>
  <si>
    <t>Dog Canine TGF-Beta 2 PicoKine&amp;trade; ELISA Kit</t>
  </si>
  <si>
    <t>Horse equine TGF-Beta 2 PicoKine&amp;trade; ELISA Kit</t>
  </si>
  <si>
    <t>Pig porcine TGF-Beta 2 PicoKine&amp;trade; ELISA Kit</t>
  </si>
  <si>
    <t>Monkey primate TGF-Beta 2 PicoKine&amp;trade; ELISA Kit</t>
  </si>
  <si>
    <t>Rabbit TGF-Beta 2 PicoKine&amp;trade; ELISA Kit</t>
  </si>
  <si>
    <t>Monkey primate IGFBP7/Igfbp Rp1 PicoKine&amp;trade; ELISA Kit</t>
  </si>
  <si>
    <t>Bovine TGF-Beta 3 PicoKine&amp;trade; ELISA Kit</t>
  </si>
  <si>
    <t>Chicken TGF-Beta 3 PicoKine&amp;trade; ELISA Kit</t>
  </si>
  <si>
    <t>Dog Canine TGF-Beta 3 PicoKine&amp;trade; ELISA Kit</t>
  </si>
  <si>
    <t>Horse equine TGF-Beta 3 PicoKine&amp;trade; ELISA Kit</t>
  </si>
  <si>
    <t>Monkey primate TGF-Beta 3 PicoKine&amp;trade; ELISA Kit</t>
  </si>
  <si>
    <t>Rabbit TGF-Beta 3 PicoKine&amp;trade; ELISA Kit</t>
  </si>
  <si>
    <t>Bovine CXCL14 PicoKine&amp;trade; ELISA Kit</t>
  </si>
  <si>
    <t>Horse equine CXCL14 PicoKine&amp;trade; ELISA Kit</t>
  </si>
  <si>
    <t>Chinese Hamster CXCL14 PicoKine&amp;trade; ELISA Kit</t>
  </si>
  <si>
    <t>Pig porcine CXCL14 PicoKine&amp;trade; ELISA Kit</t>
  </si>
  <si>
    <t>Monkey primate CXCL14/Brak PicoKine&amp;trade; ELISA Kit</t>
  </si>
  <si>
    <t>Pig porcine Epiregulin PicoKine&amp;trade; ELISA Kit</t>
  </si>
  <si>
    <t>Monkey primate Epiregulin PicoKine&amp;trade; ELISA Kit</t>
  </si>
  <si>
    <t>Chinese Hamster BMP-7 PicoKine&amp;trade; ELISA Kit</t>
  </si>
  <si>
    <t>Monkey primate SFRP5/Sarp3 PicoKine&amp;trade; ELISA Kit</t>
  </si>
  <si>
    <t>Rabbit SFRP5 PicoKine&amp;trade; ELISA Kit</t>
  </si>
  <si>
    <t>Bovine GDF5 PicoKine&amp;trade; ELISA Kit</t>
  </si>
  <si>
    <t>Chicken GDF5 PicoKine&amp;trade; ELISA Kit</t>
  </si>
  <si>
    <t>Horse equine GDF5 PicoKine&amp;trade; ELISA Kit</t>
  </si>
  <si>
    <t>Chinese Hamster GDF5 PicoKine&amp;trade; ELISA Kit</t>
  </si>
  <si>
    <t>Pig porcine GDF5 PicoKine&amp;trade; ELISA Kit</t>
  </si>
  <si>
    <t>Monkey primate GDF5/Bmp 14 PicoKine&amp;trade; ELISA Kit</t>
  </si>
  <si>
    <t>Rabbit GDF5 PicoKine&amp;trade; ELISA Kit</t>
  </si>
  <si>
    <t>Monkey primate GREM2/Prdc PicoKine&amp;trade; ELISA Kit</t>
  </si>
  <si>
    <t>Rabbit GREM2 PicoKine&amp;trade; ELISA Kit</t>
  </si>
  <si>
    <t>Human BMP-2 PicoKine&amp;trade; Quick ELISA Kit</t>
  </si>
  <si>
    <t>Rat BMP-2 PicoKine&amp;trade; Quick ELISA Kit</t>
  </si>
  <si>
    <t>Mouse BMP-2 PicoKine&amp;trade; Quick ELISA Kit</t>
  </si>
  <si>
    <t>Human FASL / CD95 PicoKine&amp;trade; Quick ELISA Kit</t>
  </si>
  <si>
    <t>Rat Fibronectin PicoKine&amp;trade; Quick ELISA Kit</t>
  </si>
  <si>
    <t>Mouse Fibronectin PicoKine&amp;trade; Quick ELISA Kit</t>
  </si>
  <si>
    <t>Human GDNF / Glial Derived Neurotrophic Factor PicoKine&amp;trade; Quick ELISA Kit</t>
  </si>
  <si>
    <t>Rat GDNF PicoKine&amp;trade; Quick ELISA Kit</t>
  </si>
  <si>
    <t>Human GM-CSF PicoKine&amp;trade; Quick ELISA Kit</t>
  </si>
  <si>
    <t>Mouse GM-CSF PicoKine&amp;trade; Quick ELISA Kit</t>
  </si>
  <si>
    <t>Mouse IL-2/Interleukin-2 PicoKine&amp;trade; Quick ELISA Kit</t>
  </si>
  <si>
    <t>Human CD25/IL-2sR Alpha PicoKine&amp;trade; Quick ELISA Kit</t>
  </si>
  <si>
    <t>Human IL-5/Interleukin-5 PicoKine&amp;trade; Quick ELISA Kit</t>
  </si>
  <si>
    <t>Human IL-15/Interleukin-15 PicoKine&amp;trade; Quick ELISA Kit</t>
  </si>
  <si>
    <t>Human M-CSF PicoKine&amp;trade; Quick ELISA Kit</t>
  </si>
  <si>
    <t>Human CCL22/MDC PicoKine&amp;trade; Quick ELISA Kit</t>
  </si>
  <si>
    <t>Mouse OPG (TNFRSF11B) / Osteoprotegerin PicoKine&amp;trade; Quick ELISA Kit</t>
  </si>
  <si>
    <t>Human PDGF-AB PicoKine&amp;trade; Quick ELISA Kit</t>
  </si>
  <si>
    <t>Human Rantes PicoKine&amp;trade; Quick ELISA Kit</t>
  </si>
  <si>
    <t>Mouse sE-Selectin PicoKine&amp;trade; Quick ELISA Kit</t>
  </si>
  <si>
    <t>Human sL-Selectin PicoKine&amp;trade; Quick ELISA Kit</t>
  </si>
  <si>
    <t>Mouse sL-Selectin PicoKine&amp;trade; Quick ELISA Kit</t>
  </si>
  <si>
    <t>Human P-Selectin / CD62P PicoKine&amp;trade; Quick ELISA Kit</t>
  </si>
  <si>
    <t>Mouse P-Selectin / CD62P PicoKine&amp;trade; Quick ELISA Kit</t>
  </si>
  <si>
    <t>Human TIMP-1 PicoKine&amp;trade; Quick ELISA Kit</t>
  </si>
  <si>
    <t>Human TIMP-2 PicoKine&amp;trade; Quick ELISA Kit</t>
  </si>
  <si>
    <t>Mouse VEGF PicoKine&amp;trade; Quick ELISA Kit</t>
  </si>
  <si>
    <t>Human Angiogenin/ANG PicoKine&amp;trade; Quick ELISA Kit</t>
  </si>
  <si>
    <t>Mouse MCP-1 PicoKine&amp;trade; Quick ELISA Kit</t>
  </si>
  <si>
    <t>Mouse Gp130/IL6ST PicoKine&amp;trade; Quick ELISA Kit</t>
  </si>
  <si>
    <t>Human Resistin PicoKine&amp;trade; Quick ELISA Kit</t>
  </si>
  <si>
    <t>Mouse Resistin PicoKine&amp;trade; Quick ELISA Kit</t>
  </si>
  <si>
    <t>Human Adiponectin PicoKine&amp;trade; Quick ELISA Kit</t>
  </si>
  <si>
    <t>Mouse Adiponectin PicoKine&amp;trade; Quick ELISA Kit</t>
  </si>
  <si>
    <t>Human Endoglin/CD105/ENG PicoKine&amp;trade; Quick ELISA Kit</t>
  </si>
  <si>
    <t>Human B7-1/CD80 PicoKine&amp;trade; Quick ELISA Kit</t>
  </si>
  <si>
    <t>Human CD163/M130 PicoKine&amp;trade; Quick ELISA Kit</t>
  </si>
  <si>
    <t>Human Decorin / DCN PicoKine&amp;trade; Quick ELISA Kit</t>
  </si>
  <si>
    <t>Human EPCAM/Trop1 PicoKine&amp;trade; Quick ELISA Kit</t>
  </si>
  <si>
    <t>Human GDF-15 PicoKine&amp;trade; Quick ELISA Kit</t>
  </si>
  <si>
    <t>Human TNFRSF18/GITR PicoKine&amp;trade; Quick ELISA Kit</t>
  </si>
  <si>
    <t>Mouse RANK / CD265 PicoKine&amp;trade; Quick ELISA Kit</t>
  </si>
  <si>
    <t>Human RBP4/Retinol Binding Protein 4 PicoKine&amp;trade; Quick ELISA Kit</t>
  </si>
  <si>
    <t>Human PLAT/TPA PicoKine&amp;trade; Quick ELISA Kit</t>
  </si>
  <si>
    <t>Human CEA / Carcino Embryonic Antigen PicoKine&amp;trade; Quick ELISA Kit</t>
  </si>
  <si>
    <t>Human Angiostatin Kringle 1-3/PLG PicoKine&amp;trade; Quick ELISA Kit</t>
  </si>
  <si>
    <t>Human Aggrecan/ACAN PicoKine&amp;trade; Quick ELISA Kit</t>
  </si>
  <si>
    <t>Human Clusterin PicoKine&amp;trade; Quick ELISA Kit</t>
  </si>
  <si>
    <t>Mouse CXCL5/LIX/ENA-78/GCP 2 PicoKine&amp;trade; Quick ELISA Kit</t>
  </si>
  <si>
    <t>Mouse GDNF PicoKine&amp;trade; Quick ELISA Kit</t>
  </si>
  <si>
    <t>Rat sE-Selectin PicoKine&amp;trade; Quick ELISA Kit</t>
  </si>
  <si>
    <t>Human IL-1 RL1 / ST2 PicoKine&amp;trade; Quick ELISA Kit</t>
  </si>
  <si>
    <t>Mouse Progranulin PicoKine&amp;trade; Quick ELISA Kit</t>
  </si>
  <si>
    <t>Mouse SAP/PTX2/APCS PicoKine&amp;trade; Quick ELISA Kit</t>
  </si>
  <si>
    <t>Rat MIP-1Alpha/CCL3 PicoKine&amp;trade; Quick ELISA Kit</t>
  </si>
  <si>
    <t>Human soluble CD6 PicoKine&amp;trade; Quick ELISA Kit</t>
  </si>
  <si>
    <t>Mouse CCL9/Mip 1 Gamma PicoKine&amp;trade; Quick ELISA Kit</t>
  </si>
  <si>
    <t>Human TNFRSF14/HVEM PicoKine&amp;trade; Quick ELISA Kit</t>
  </si>
  <si>
    <t>Human Ficolin-3 PicoKine&amp;trade; Quick ELISA Kit</t>
  </si>
  <si>
    <t>Human Granulysin PicoKine&amp;trade; Quick ELISA Kit</t>
  </si>
  <si>
    <t>Rat RANK PicoKine&amp;trade; Quick ELISA Kit</t>
  </si>
  <si>
    <t>Human CD21/CR2 PicoKine&amp;trade; Quick ELISA Kit</t>
  </si>
  <si>
    <t>Human CD93/C1qR PicoKine&amp;trade; Quick ELISA Kit</t>
  </si>
  <si>
    <t>Rat Adiponectin PicoKine&amp;trade; Quick ELISA Kit</t>
  </si>
  <si>
    <t>Rat EPO/Erythropoietin PicoKine&amp;trade; Quick ELISA Kit</t>
  </si>
  <si>
    <t>Mouse TFPI PicoKine&amp;trade; Quick ELISA Kit</t>
  </si>
  <si>
    <t>Human TGFBR3/Tgf Beta Riii PicoKine&amp;trade; Quick ELISA Kit</t>
  </si>
  <si>
    <t>Human Serpin C1/Antithrombin-III PicoKine&amp;trade; Quick ELISA Kit</t>
  </si>
  <si>
    <t>Human CD5L/CT-2 PicoKine&amp;trade; Quick ELISA Kit</t>
  </si>
  <si>
    <t>Mouse CD5L/CT-2 PicoKine&amp;trade; Quick ELISA Kit</t>
  </si>
  <si>
    <t>Rat CD44 PicoKine&amp;trade; Quick ELISA Kit</t>
  </si>
  <si>
    <t>Rat SCGB1A1/uteroglobin PicoKine&amp;trade; Quick ELISA Kit</t>
  </si>
  <si>
    <t>Human TIM-3/HAVCR2 PicoKine&amp;trade; Quick ELISA Kit</t>
  </si>
  <si>
    <t>Mouse ANTXR2 PicoKine ELISA Kit</t>
  </si>
  <si>
    <t>Human LILRB1 PicoKine ELISA Kit</t>
  </si>
  <si>
    <t>Human LILRB2 PicoKine ELISA Kit</t>
  </si>
  <si>
    <t>Mouse SPARCL1/SPARC-like protein 1 PicoKine ELISA Kit</t>
  </si>
  <si>
    <t>Human LAIR1 PicoKine ELISA Kit</t>
  </si>
  <si>
    <t>Human Crossveinless-2/CV-2/BMPER PicoKine ELISA Kit</t>
  </si>
  <si>
    <t>Mouse Crossveinless-2/CV-2/BMPER PicoKine ELISA Kit</t>
  </si>
  <si>
    <t>Rat Crossveinless-2/CV-2/BMPER PicoKine ELISA Kit</t>
  </si>
  <si>
    <t>Human LILRB5/CD85c/LIR-8 PicoKine ELISA Kit</t>
  </si>
  <si>
    <t>Human LILRA3/CD85e PicoKine ELISA Kit</t>
  </si>
  <si>
    <t>Human LILRA5/CD85f PicoKine ELISA Kit</t>
  </si>
  <si>
    <t>Human NCAN/Neurocan PicoKine ELISA Kit</t>
  </si>
  <si>
    <t>Mouse NCAN/Neurocan PicoKine ELISA Kit</t>
  </si>
  <si>
    <t>Human BDNF PicoKine&amp;trade; Quick ELISA Kit</t>
  </si>
  <si>
    <t>Rat BDNF PicoKine&amp;trade; Quick ELISA Kit</t>
  </si>
  <si>
    <t>Mouse BDNF PicoKine&amp;trade; Quick ELISA Kit</t>
  </si>
  <si>
    <t>Human G-CSF PicoKine&amp;trade; Quick ELISA Kit</t>
  </si>
  <si>
    <t>Mouse IL-6/Interleukin-6 PicoKine&amp;trade; Quick ELISA Kit</t>
  </si>
  <si>
    <t>Human TIMP3 PicoKine&amp;trade; Quick ELISA Kit</t>
  </si>
  <si>
    <t>Mouse TNF Alpha/Tumor necrosis factor PicoKine&amp;trade; Quick ELISA Kit</t>
  </si>
  <si>
    <t>Human Cystatin C/CST3 PicoKine&amp;trade; Quick ELISA Kit</t>
  </si>
  <si>
    <t>Human Lipocalin-2/NGAL PicoKine&amp;trade; Quick ELISA Kit</t>
  </si>
  <si>
    <t>Mouse Lipocalin-2/NGAL PicoKine&amp;trade; Quick ELISA Kit</t>
  </si>
  <si>
    <t>Human PTX3/Pentraxin 3 PicoKine&amp;trade; Quick ELISA Kit</t>
  </si>
  <si>
    <t>Mouse CRP/C Reactive Protein/PTX1 PicoKine&amp;trade; Quick ELISA Kit</t>
  </si>
  <si>
    <t>Human CD200 PicoKine&amp;trade; Quick ELISA Kit</t>
  </si>
  <si>
    <t>Human IL-6 PicoKine&amp;trade; Quick ELISA Kit</t>
  </si>
  <si>
    <t>Human IL-4 PicoKine&amp;trade; Quick ELISA Kit</t>
  </si>
  <si>
    <t>Human Azurocidin PicoKine&amp;trade; Quick ELISA Kit</t>
  </si>
  <si>
    <t>Human Cathepsin D PicoKine&amp;trade; Quick ELISA Kit</t>
  </si>
  <si>
    <t>Human SPINT1/HAI-1 PicoKine&amp;trade; Quick ELISA Kit</t>
  </si>
  <si>
    <t>Human HAI-2/SPINT2 PicoKine&amp;trade; Quick ELISA Kit</t>
  </si>
  <si>
    <t>Mouse MMP-2 PicoKine&amp;trade; Quick ELISA Kit</t>
  </si>
  <si>
    <t>Rat MMP-2 PicoKine&amp;trade; Quick ELISA Kit</t>
  </si>
  <si>
    <t>Human Kallistatin/Serpina4 PicoKine&amp;trade; Quick ELISA Kit</t>
  </si>
  <si>
    <t>Human MBL2/MPB-C PicoKine&amp;trade; Quick ELISA Kit</t>
  </si>
  <si>
    <t>Mouse KIM1/TIM1 PicoKine&amp;trade; Quick ELISA Kit</t>
  </si>
  <si>
    <t>Human Elafin/PI3 PicoKine&amp;trade; Quick ELISA Kit</t>
  </si>
  <si>
    <t>Human Laminin PicoKine&amp;trade; Quick ELISA Kit</t>
  </si>
  <si>
    <t>Human ICAM-1/CD54 PicoKine&amp;trade; Quick ELISA Kit</t>
  </si>
  <si>
    <t>Rat EGF PicoKine&amp;trade; Quick ELISA Kit</t>
  </si>
  <si>
    <t>Human PSP94 PicoKine&amp;trade; Quick ELISA Kit</t>
  </si>
  <si>
    <t>Rat Lipocalin-2/NGAL PicoKine&amp;trade; Quick ELISA Kit</t>
  </si>
  <si>
    <t>Rat KIM1 PicoKine&amp;trade; Quick ELISA Kit</t>
  </si>
  <si>
    <t>Human VEGF PicoKine&amp;trade; Quick ELISA Kit</t>
  </si>
  <si>
    <t>Human Thrombomodulin PicoKine&amp;trade; Quick ELISA Kit</t>
  </si>
  <si>
    <t>Mouse Rantes PicoKine&amp;trade; Quick ELISA Kit</t>
  </si>
  <si>
    <t>Rat Rantes PicoKine&amp;trade; Quick ELISA Kit</t>
  </si>
  <si>
    <t>Human MMP-1 PicoKine&amp;trade; Quick ELISA Kit</t>
  </si>
  <si>
    <t>Human CCL7/MCP-3 PicoKine&amp;trade; Quick ELISA Kit</t>
  </si>
  <si>
    <t>Human IL-1RA/IL1RN PicoKine&amp;trade; Quick ELISA Kit</t>
  </si>
  <si>
    <t>Human CXCL10/IP-10 PicoKine&amp;trade; Quick ELISA Kit</t>
  </si>
  <si>
    <t>Human MMP-8 PicoKine&amp;trade; Quick ELISA Kit</t>
  </si>
  <si>
    <t>Human MMP-3 PicoKine&amp;trade; Quick ELISA Kit</t>
  </si>
  <si>
    <t>Mouse Angiopoietin-2 PicoKine&amp;trade; Quick ELISA Kit</t>
  </si>
  <si>
    <t>Rat Angiopoietin-2 PicoKine&amp;trade; Quick ELISA Kit</t>
  </si>
  <si>
    <t>Human ANGPTL3 PicoKine&amp;trade; Quick ELISA Kit</t>
  </si>
  <si>
    <t>Human Ficolin-1/FCN1/M Ficolin PicoKine&amp;trade; Quick ELISA Kit</t>
  </si>
  <si>
    <t>Human EGF PicoKine&amp;trade; Quick ELISA Kit</t>
  </si>
  <si>
    <t>Human Cathepsin B PicoKine&amp;trade; Quick ELISA Kit</t>
  </si>
  <si>
    <t>Human ANGPTL4/Angiopoietin Like 4/ARP4 PicoKine&amp;trade; Quick ELISA Kit</t>
  </si>
  <si>
    <t>Human A2M/Alpha2-Macroglobulin PicoKine&amp;trade; Quick ELISA Kit</t>
  </si>
  <si>
    <t>Human Annexin A1 PicoKine&amp;trade; Quick ELISA Kit</t>
  </si>
  <si>
    <t>Mouse NGFR/TNFRSF16 PicoKine ELISA Kit</t>
  </si>
  <si>
    <t>Human IFNA2 PicoKine ELISA Kit</t>
  </si>
  <si>
    <t>Mouse Cathepsin E PicoKine ELISA Kit</t>
  </si>
  <si>
    <t>Human Pro-Cathepsin B PicoKine ELISA Kit</t>
  </si>
  <si>
    <t>Mouse CD73/NT5E PicoKine ELISA Kit</t>
  </si>
  <si>
    <t>Mouse DLL1 PicoKine ELISA Kit</t>
  </si>
  <si>
    <t>Rat DLL1 PicoKine ELISA Kit</t>
  </si>
  <si>
    <t>Human BAFF/TNFSF13B PicoKine&amp;trade; Quick ELISA Kit</t>
  </si>
  <si>
    <t>Human TRANCE/RANKL/TNFSF11 PicoKine&amp;trade; Quick ELISA Kit</t>
  </si>
  <si>
    <t>Human CD56/NCAM-1 PicoKine&amp;trade; Quick ELISA Kit</t>
  </si>
  <si>
    <t>Human APOA1/Apolipoprotein A-I PicoKine&amp;trade; Quick ELISA Kit</t>
  </si>
  <si>
    <t>Human TNFRSF13C/BAFFR PicoKine&amp;trade; Quick ELISA Kit</t>
  </si>
  <si>
    <t>Human EMMPRIN/CD147/BSG PicoKine&amp;trade; Quick ELISA Kit</t>
  </si>
  <si>
    <t>Human APOE PicoKine&amp;trade; Quick ELISA Kit</t>
  </si>
  <si>
    <t>Human Complement C5a PicoKine&amp;trade; Quick ELISA Kit</t>
  </si>
  <si>
    <t>Mouse Complement C5a PicoKine&amp;trade; Quick ELISA Kit</t>
  </si>
  <si>
    <t>Human Cathepsin S PicoKine&amp;trade; Quick ELISA Kit</t>
  </si>
  <si>
    <t>Human APLP1 PicoKine&amp;trade; Quick ELISA Kit</t>
  </si>
  <si>
    <t>Human CA1/Carbonic anhydrase 1 PicoKine&amp;trade; Quick ELISA Kit</t>
  </si>
  <si>
    <t>Mouse CCL7/MCP3 PicoKine&amp;trade; Quick ELISA Kit</t>
  </si>
  <si>
    <t>Human CCL1 PicoKine&amp;trade; Quick ELISA Kit</t>
  </si>
  <si>
    <t>Human CCL4/MIP-1 beta PicoKine&amp;trade; Quick ELISA Kit</t>
  </si>
  <si>
    <t>Human CD164 PicoKine&amp;trade; Quick ELISA Kit</t>
  </si>
  <si>
    <t>Human CD206/CLEC13D PicoKine&amp;trade; Quick ELISA Kit</t>
  </si>
  <si>
    <t>Human CD320/8D6A PicoKine&amp;trade; Quick ELISA Kit</t>
  </si>
  <si>
    <t>Mouse MIP-2/CXCL2 PicoKine&amp;trade; Quick ELISA Kit</t>
  </si>
  <si>
    <t>Human CXCL9/Mig PicoKine&amp;trade; Quick ELISA Kit</t>
  </si>
  <si>
    <t>Rat CXCL2/MIP-2 PicoKine&amp;trade; Quick ELISA Kit</t>
  </si>
  <si>
    <t>Mouse CXCL4/PF4 PicoKine&amp;trade; Quick ELISA Kit</t>
  </si>
  <si>
    <t>Human CXCL6/GCP2 PicoKine&amp;trade; Quick ELISA Kit</t>
  </si>
  <si>
    <t>Human CXCL4/PF4 PicoKine&amp;trade; Quick ELISA Kit</t>
  </si>
  <si>
    <t>Human IGFBP7/Igfbp Rp1 PicoKine&amp;trade; Quick ELISA Kit</t>
  </si>
  <si>
    <t>Mouse CXCL16 PicoKine&amp;trade; Quick ELISA Kit</t>
  </si>
  <si>
    <t>Human CXCL13/BLC/BCA1 PicoKine&amp;trade; Quick ELISA Kit</t>
  </si>
  <si>
    <t>Human DKK-3 PicoKine&amp;trade; Quick ELISA Kit</t>
  </si>
  <si>
    <t>Human CD26/DPP4 PicoKine&amp;trade; Quick ELISA Kit</t>
  </si>
  <si>
    <t>Human DKK-1/Dickkopf 1 PicoKine&amp;trade; Quick ELISA Kit</t>
  </si>
  <si>
    <t>Mouse CTLA4 PicoKine&amp;trade; Quick ELISA Kit</t>
  </si>
  <si>
    <t>Rat CXCL1/Gro Alpha PicoKine&amp;trade; Quick ELISA Kit</t>
  </si>
  <si>
    <t>Mouse CXCL1/Gro Alpha PicoKine&amp;trade; Quick ELISA Kit</t>
  </si>
  <si>
    <t>Human CXCL1/Gro Alpha PicoKine&amp;trade; Quick ELISA Kit</t>
  </si>
  <si>
    <t>Mouse Chitinase 3-Like 1/YKL-40 PicoKine&amp;trade; Quick ELISA Kit</t>
  </si>
  <si>
    <t>Human Chemerin/RARRES2 PicoKine&amp;trade; Quick ELISA Kit</t>
  </si>
  <si>
    <t>Human Chitinase 3-Like 1/YKL-40 PicoKine&amp;trade; Quick ELISA Kit</t>
  </si>
  <si>
    <t>Human COMP/Thrombospondin 5 PicoKine&amp;trade; Quick ELISA Kit</t>
  </si>
  <si>
    <t>Human CFHR5 PicoKine&amp;trade; Quick ELISA Kit</t>
  </si>
  <si>
    <t>Mouse Complement Factor H/CFH PicoKine&amp;trade; Quick ELISA Kit</t>
  </si>
  <si>
    <t>Human CES1 PicoKine&amp;trade; Quick ELISA Kit</t>
  </si>
  <si>
    <t>Human CCL23/MPIF-1 PicoKine&amp;trade; Quick ELISA Kit</t>
  </si>
  <si>
    <t>Human CCL24/Eotaxin-2 PicoKine&amp;trade; Quick ELISA Kit</t>
  </si>
  <si>
    <t>Human CCL21/6Ckine/Exodus 2 PicoKine&amp;trade; Quick ELISA Kit</t>
  </si>
  <si>
    <t>Mouse CCL24/Eotaxin-2 PicoKine&amp;trade; Quick ELISA Kit</t>
  </si>
  <si>
    <t>Human CCL13/MCP4 PicoKine&amp;trade; Quick ELISA Kit</t>
  </si>
  <si>
    <t>Mouse CCL25/TECK PicoKine&amp;trade; Quick ELISA Kit</t>
  </si>
  <si>
    <t>Mouse TNFRSF7/CD27 PicoKine&amp;trade; Quick ELISA Kit</t>
  </si>
  <si>
    <t>Human PECAM-1/CD31 PicoKine&amp;trade; Quick ELISA Kit</t>
  </si>
  <si>
    <t>Mouse PECAM-1/CD31/PECAM1 PicoKine&amp;trade; Quick ELISA Kit</t>
  </si>
  <si>
    <t>Human TNFRSF7/CD27 PicoKine&amp;trade; Quick ELISA Kit</t>
  </si>
  <si>
    <t>Mouse Fc Gamma RII/RIII (CD32/CD16)(Fcgr2b/Fcgr3) PicoKine&amp;trade; Quick ELISA Kit</t>
  </si>
  <si>
    <t>Mouse CCL12/MCP5 PicoKine&amp;trade; Quick ELISA Kit</t>
  </si>
  <si>
    <t>Human CD40/TNFRSF5 PicoKine&amp;trade; Quick ELISA Kit</t>
  </si>
  <si>
    <t>Mouse CD40/TNFRSF5 PicoKine&amp;trade; Quick ELISA Kit</t>
  </si>
  <si>
    <t>Human IL-34/Interleukin-34 PicoKine&amp;trade; Quick ELISA Kit</t>
  </si>
  <si>
    <t>Rat VEGF PicoKine&amp;trade; Quick ELISA Kit</t>
  </si>
  <si>
    <t>Mouse CD44 PicoKine&amp;trade; Quick ELISA Kit</t>
  </si>
  <si>
    <t>Human CD40 Ligand/TNFSF5/CD40LG PicoKine&amp;trade; Quick ELISA Kit</t>
  </si>
  <si>
    <t>Mouse CD117/C-Kit PicoKine&amp;trade; Quick ELISA Kit</t>
  </si>
  <si>
    <t>Human KIT/SCFR/CD117/C Kit PicoKine&amp;trade; Quick ELISA Kit</t>
  </si>
  <si>
    <t>Human CD55 PicoKine&amp;trade; Quick ELISA Kit</t>
  </si>
  <si>
    <t>Human ASAH2 PicoKine ELISA Kit</t>
  </si>
  <si>
    <t>Human Attractin PicoKine ELISA Kit</t>
  </si>
  <si>
    <t>Human ZAG/AZGP1 PicoKine ELISA Kit</t>
  </si>
  <si>
    <t>Human CCL17/TARC PicoKine&amp;trade; Quick ELISA Kit</t>
  </si>
  <si>
    <t>Mouse CCL17/TARC PicoKine&amp;trade; Quick ELISA Kit</t>
  </si>
  <si>
    <t>Human CCL14/HCC-1 PicoKine&amp;trade; Quick ELISA Kit</t>
  </si>
  <si>
    <t>Human CCL15/Mip 1 Delta PicoKine&amp;trade; Quick ELISA Kit</t>
  </si>
  <si>
    <t>Human Tetranectin/CLEC3B PicoKine&amp;trade; Quick ELISA Kit</t>
  </si>
  <si>
    <t>Human Kallikrein 5/KLK5 PicoKine&amp;trade; Quick ELISA Kit</t>
  </si>
  <si>
    <t>Human ACHE PicoKine ELISA Kit</t>
  </si>
  <si>
    <t>Human ACP5 PicoKine ELISA Kit</t>
  </si>
  <si>
    <t>Human ACP6 PicoKine ELISA Kit</t>
  </si>
  <si>
    <t>Human ACY1 PicoKine ELISA Kit</t>
  </si>
  <si>
    <t>Mouse BID PicoKine ELISA Kit</t>
  </si>
  <si>
    <t>Human Complement C2 PicoKine ELISA Kit</t>
  </si>
  <si>
    <t>Human CD157/BST1 PicoKine ELISA Kit</t>
  </si>
  <si>
    <t>Human C3a anaphylatoxin PicoKine ELISA Kit</t>
  </si>
  <si>
    <t>Human CA13 PicoKine ELISA Kit</t>
  </si>
  <si>
    <t>Human CD109 PicoKine ELISA Kit</t>
  </si>
  <si>
    <t>Human CD160 PicoKine ELISA Kit</t>
  </si>
  <si>
    <t>Human CTGF PicoKine ELISA Kit</t>
  </si>
  <si>
    <t>Rat MCP-3/CCL7 PicoKine&amp;trade; Quick ELISA Kit</t>
  </si>
  <si>
    <t>Human BMP-9 PicoKine&amp;trade; Quick ELISA Kit</t>
  </si>
  <si>
    <t>Mouse Endostatin PicoKine&amp;trade; Quick ELISA Kit</t>
  </si>
  <si>
    <t>Rat Endostatin PicoKine&amp;trade; Quick ELISA Kit</t>
  </si>
  <si>
    <t>Human EGFR PicoKine&amp;trade; Quick ELISA Kit</t>
  </si>
  <si>
    <t>Mouse EGF PicoKine&amp;trade; Quick ELISA Kit</t>
  </si>
  <si>
    <t>Human CD7 PicoKine ELISA Kit</t>
  </si>
  <si>
    <t>Human CD58 PicoKine ELISA Kit</t>
  </si>
  <si>
    <t>Human CD74 PicoKine ELISA Kit</t>
  </si>
  <si>
    <t>Human CD79B PicoKine ELISA Kit</t>
  </si>
  <si>
    <t>Human CD300E PicoKine ELISA Kit</t>
  </si>
  <si>
    <t>Human CD302 PicoKine ELISA Kit</t>
  </si>
  <si>
    <t>Human CDO PicoKine ELISA Kit</t>
  </si>
  <si>
    <t>Human sCD2 PicoKine ELISA Kit</t>
  </si>
  <si>
    <t>Human CD34 PicoKine ELISA Kit</t>
  </si>
  <si>
    <t>Human CDSN PicoKine ELISA Kit</t>
  </si>
  <si>
    <t>Human DNAM-1/CD226 PicoKine ELISA Kit</t>
  </si>
  <si>
    <t>Human Langerin/CD207 PicoKine ELISA Kit</t>
  </si>
  <si>
    <t>Human CEACAM3 PicoKine ELISA Kit</t>
  </si>
  <si>
    <t>Human CFHR1 PicoKine ELISA Kit</t>
  </si>
  <si>
    <t>Human CFHR4 PicoKine ELISA Kit</t>
  </si>
  <si>
    <t>Human Chondroadherin PicoKine ELISA Kit</t>
  </si>
  <si>
    <t>Human CHRDL2 PicoKine ELISA Kit</t>
  </si>
  <si>
    <t>Mouse IL-18 PicoKine ELISA Kit</t>
  </si>
  <si>
    <t>Human CASPR2 PicoKine ELISA Kit</t>
  </si>
  <si>
    <t>Human CNTFR PicoKine ELISA Kit</t>
  </si>
  <si>
    <t>Human CD131 PicoKine ELISA Kit</t>
  </si>
  <si>
    <t>Human CRTAM PicoKine ELISA Kit</t>
  </si>
  <si>
    <t>Human CSPG5 PicoKine ELISA Kit</t>
  </si>
  <si>
    <t>Human GM-CSFR PicoKine ELISA Kit</t>
  </si>
  <si>
    <t>Human CLEC5A PicoKine ELISA Kit</t>
  </si>
  <si>
    <t>Human Cathepsin A PicoKine ELISA Kit</t>
  </si>
  <si>
    <t>Human Cathepsin C PicoKine ELISA Kit</t>
  </si>
  <si>
    <t>Human Cathepsin Z PicoKine ELISA Kit</t>
  </si>
  <si>
    <t>Human COLEC12 PicoKine ELISA Kit</t>
  </si>
  <si>
    <t>Human CPB1 PicoKine ELISA Kit</t>
  </si>
  <si>
    <t>Human CPM PicoKine ELISA Kit</t>
  </si>
  <si>
    <t>Human CRELD1 PicoKine ELISA Kit</t>
  </si>
  <si>
    <t>Human DCBLD2 PicoKine ELISA Kit</t>
  </si>
  <si>
    <t>Mouse/Rat DCC PicoKine ELISA Kit</t>
  </si>
  <si>
    <t>Human DDAH1 PicoKine ELISA Kit</t>
  </si>
  <si>
    <t>Human DPP7 PicoKine ELISA Kit</t>
  </si>
  <si>
    <t>Human DSC2 PicoKine ELISA Kit</t>
  </si>
  <si>
    <t>Human DSCAML1 PicoKine ELISA Kit</t>
  </si>
  <si>
    <t>Human DSG2 PicoKine ELISA Kit</t>
  </si>
  <si>
    <t>Human DSG3 PicoKine ELISA Kit</t>
  </si>
  <si>
    <t>Human ENPP7 PicoKine ELISA Kit</t>
  </si>
  <si>
    <t>Human Calsyntenin 1 PicoKine ELISA Kit</t>
  </si>
  <si>
    <t>Human Calsyntenin 2 PicoKine ELISA Kit</t>
  </si>
  <si>
    <t>Human CD46 PicoKine ELISA Kit</t>
  </si>
  <si>
    <t>Human ERBB4 PicoKine ELISA Kit</t>
  </si>
  <si>
    <t>Human ESAM PicoKine ELISA Kit</t>
  </si>
  <si>
    <t>Human F7 PicoKine ELISA Kit</t>
  </si>
  <si>
    <t>Human F10 PicoKine ELISA Kit</t>
  </si>
  <si>
    <t>Human F11 PicoKine ELISA Kit</t>
  </si>
  <si>
    <t>Human eNOS/NOS3 PicoKine ELISA Kit</t>
  </si>
  <si>
    <t>Human CD89 PicoKine ELISA Kit</t>
  </si>
  <si>
    <t>Human FGL1 PicoKine ELISA Kit</t>
  </si>
  <si>
    <t>Human FOLR3 PicoKine ELISA Kit</t>
  </si>
  <si>
    <t>Human FUCA1 PicoKine ELISA Kit</t>
  </si>
  <si>
    <t>Human GCNT1 PicoKine ELISA Kit</t>
  </si>
  <si>
    <t>Human GGCT/CRF21 PicoKine ELISA Kit</t>
  </si>
  <si>
    <t>Human GLA PicoKine ELISA Kit</t>
  </si>
  <si>
    <t>Mouse Nepmucin/CD300g PicoKine ELISA Kit</t>
  </si>
  <si>
    <t>Human GLB1 PicoKine ELISA Kit</t>
  </si>
  <si>
    <t>Human GLO1 PicoKine ELISA Kit</t>
  </si>
  <si>
    <t>Human CD42b PicoKine ELISA Kit</t>
  </si>
  <si>
    <t>Human CD42d PicoKine ELISA Kit</t>
  </si>
  <si>
    <t>Human GPVI PicoKine ELISA Kit</t>
  </si>
  <si>
    <t>Human GSTM1 PicoKine ELISA Kit</t>
  </si>
  <si>
    <t>Human GUSB PicoKine ELISA Kit</t>
  </si>
  <si>
    <t>Human HEXA PicoKine ELISA Kit</t>
  </si>
  <si>
    <t>Human HNMT PicoKine ELISA Kit</t>
  </si>
  <si>
    <t>Human SDF-1/CXCL12 PicoKine ELISA Kit</t>
  </si>
  <si>
    <t>Human B7-H2/ICOSL PicoKine ELISA Kit</t>
  </si>
  <si>
    <t>Human EPF/HSP10 PicoKine ELISA Kit</t>
  </si>
  <si>
    <t>Human ICAM4 PicoKine ELISA Kit</t>
  </si>
  <si>
    <t>Human HS6ST1 PicoKine ELISA Kit</t>
  </si>
  <si>
    <t>Human CD11b PicoKine ELISA Kit</t>
  </si>
  <si>
    <t>Human CD94 PicoKine ELISA Kit</t>
  </si>
  <si>
    <t>Human CD51 PicoKine ELISA Kit</t>
  </si>
  <si>
    <t>Human Jagged1 PicoKine ELISA Kit</t>
  </si>
  <si>
    <t>Human CD49A PicoKine ELISA Kit</t>
  </si>
  <si>
    <t>Human IL10RB PicoKine ELISA Kit</t>
  </si>
  <si>
    <t>Human Intergrin Alpha 5/CD49E PicoKine ELISA Kit</t>
  </si>
  <si>
    <t>Human CD125 PicoKine ELISA Kit</t>
  </si>
  <si>
    <t>Human Lipocalin-1 PicoKine ELISA Kit</t>
  </si>
  <si>
    <t>Human CD107a PicoKine ELISA Kit</t>
  </si>
  <si>
    <t>Human CD107b PicoKine ELISA Kit</t>
  </si>
  <si>
    <t>Mouse Layilin PicoKine ELISA Kit</t>
  </si>
  <si>
    <t>Human LRG1 PicoKine ELISA Kit</t>
  </si>
  <si>
    <t>Human Galectin-8 PicoKine ELISA Kit</t>
  </si>
  <si>
    <t>Human LECT2 PicoKine ELISA Kit</t>
  </si>
  <si>
    <t>Human Lefty PicoKine ELISA Kit</t>
  </si>
  <si>
    <t>Human LRIG1 PicoKine ELISA Kit</t>
  </si>
  <si>
    <t>Human LPL PicoKine ELISA Kit</t>
  </si>
  <si>
    <t>Human LAMP PicoKine ELISA Kit</t>
  </si>
  <si>
    <t>Human LRRTM3 PicoKine ELISA Kit</t>
  </si>
  <si>
    <t>Human LTK PicoKine ELISA Kit</t>
  </si>
  <si>
    <t>Human IL-23 PicoKine ELISA Kit</t>
  </si>
  <si>
    <t>Human MARCO PicoKine ELISA Kit</t>
  </si>
  <si>
    <t>Human MDGA1 PicoKine ELISA Kit</t>
  </si>
  <si>
    <t>Human Layilin PicoKine ELISA Kit</t>
  </si>
  <si>
    <t>Human IL22BP PicoKine ELISA Kit</t>
  </si>
  <si>
    <t>Human ASAHL PicoKine ELISA Kit</t>
  </si>
  <si>
    <t>Human Myocilin PicoKine ELISA Kit</t>
  </si>
  <si>
    <t>Human NAGA PicoKine ELISA Kit</t>
  </si>
  <si>
    <t>Human Napsin A PicoKine ELISA Kit</t>
  </si>
  <si>
    <t>Human NCR2 PicoKine ELISA Kit</t>
  </si>
  <si>
    <t>Human PDGFRB PicoKine ELISA Kit</t>
  </si>
  <si>
    <t>Human MSR PicoKine&amp;trade; ELISA Kit</t>
  </si>
  <si>
    <t>Human MYDGF PicoKine&amp;trade; ELISA Kit</t>
  </si>
  <si>
    <t>Human LIF PicoKine&amp;trade; ELISA Kit</t>
  </si>
  <si>
    <t>Human IL-17D ELISA Kit PicoKine</t>
  </si>
  <si>
    <t>Human PIGR ELISA Kit PicoKine</t>
  </si>
  <si>
    <t>Human PILRA ELISA Kit PicoKine</t>
  </si>
  <si>
    <t>Human PILRB LISA Kit PicoKine</t>
  </si>
  <si>
    <t>Human PKLR ELISA Kit PicoKine</t>
  </si>
  <si>
    <t>Human PNP ELISA Kit PicoKine</t>
  </si>
  <si>
    <t>Human PREP ELISA Kit PicoKine</t>
  </si>
  <si>
    <t>Human Protogenin ELISA Kit PicoKine</t>
  </si>
  <si>
    <t>Human CD300LG PicoKine ELISA Kit</t>
  </si>
  <si>
    <t>EK0301</t>
  </si>
  <si>
    <t>EK0302</t>
  </si>
  <si>
    <t>EK0303</t>
  </si>
  <si>
    <t>EK0304</t>
  </si>
  <si>
    <t>EK0305</t>
  </si>
  <si>
    <t>EK0307</t>
  </si>
  <si>
    <t>EK0308</t>
  </si>
  <si>
    <t>EK0309</t>
  </si>
  <si>
    <t>EK0310</t>
  </si>
  <si>
    <t>EK0311</t>
  </si>
  <si>
    <t>EK0312</t>
  </si>
  <si>
    <t>EK0313</t>
  </si>
  <si>
    <t>EK0314</t>
  </si>
  <si>
    <t>EK0316</t>
  </si>
  <si>
    <t>EK0324</t>
  </si>
  <si>
    <t>EK0325</t>
  </si>
  <si>
    <t>EK0326</t>
  </si>
  <si>
    <t>EK0327</t>
  </si>
  <si>
    <t>EK0329</t>
  </si>
  <si>
    <t>EK0330</t>
  </si>
  <si>
    <t>EK0331</t>
  </si>
  <si>
    <t>EK0332</t>
  </si>
  <si>
    <t>EK0333</t>
  </si>
  <si>
    <t>EK0335</t>
  </si>
  <si>
    <t>EK0336</t>
  </si>
  <si>
    <t>EK0337</t>
  </si>
  <si>
    <t>EK0338</t>
  </si>
  <si>
    <t>EK0339</t>
  </si>
  <si>
    <t>EK0342</t>
  </si>
  <si>
    <t>EK0349</t>
  </si>
  <si>
    <t>EK0350</t>
  </si>
  <si>
    <t>EK0351</t>
  </si>
  <si>
    <t>EK0352</t>
  </si>
  <si>
    <t>EK0354</t>
  </si>
  <si>
    <t>EK0355</t>
  </si>
  <si>
    <t>EK0356</t>
  </si>
  <si>
    <t>EK0357</t>
  </si>
  <si>
    <t>EK0358</t>
  </si>
  <si>
    <t>EK0359</t>
  </si>
  <si>
    <t>EK0360</t>
  </si>
  <si>
    <t>EK0361</t>
  </si>
  <si>
    <t>EK0362</t>
  </si>
  <si>
    <t>EK0363</t>
  </si>
  <si>
    <t>EK0364</t>
  </si>
  <si>
    <t>EK0365</t>
  </si>
  <si>
    <t>EK0366</t>
  </si>
  <si>
    <t>EK0367</t>
  </si>
  <si>
    <t>EK0369</t>
  </si>
  <si>
    <t>EK0370</t>
  </si>
  <si>
    <t>EK0371</t>
  </si>
  <si>
    <t>EK0372</t>
  </si>
  <si>
    <t>EK0373</t>
  </si>
  <si>
    <t>EK0374</t>
  </si>
  <si>
    <t>EK0375</t>
  </si>
  <si>
    <t>EK0376</t>
  </si>
  <si>
    <t>EK0377</t>
  </si>
  <si>
    <t>EK0378</t>
  </si>
  <si>
    <t>EK0380</t>
  </si>
  <si>
    <t>EK0381</t>
  </si>
  <si>
    <t>EK0382</t>
  </si>
  <si>
    <t>EK0383</t>
  </si>
  <si>
    <t>EK0384</t>
  </si>
  <si>
    <t>EK0385</t>
  </si>
  <si>
    <t>EK0386</t>
  </si>
  <si>
    <t>EK0387</t>
  </si>
  <si>
    <t>EK0388</t>
  </si>
  <si>
    <t>EK0389</t>
  </si>
  <si>
    <t>EK0390</t>
  </si>
  <si>
    <t>EK0391</t>
  </si>
  <si>
    <t>EK0392</t>
  </si>
  <si>
    <t>EK0393</t>
  </si>
  <si>
    <t>EK0394</t>
  </si>
  <si>
    <t>EK0395</t>
  </si>
  <si>
    <t>EK0396</t>
  </si>
  <si>
    <t>EK0397</t>
  </si>
  <si>
    <t>EK0398</t>
  </si>
  <si>
    <t>EK0399</t>
  </si>
  <si>
    <t>EK0400</t>
  </si>
  <si>
    <t>EK0402</t>
  </si>
  <si>
    <t>EK0403</t>
  </si>
  <si>
    <t>EK0404</t>
  </si>
  <si>
    <t>EK0405</t>
  </si>
  <si>
    <t>EK0406</t>
  </si>
  <si>
    <t>EK0407</t>
  </si>
  <si>
    <t>EK0408</t>
  </si>
  <si>
    <t>EK0410</t>
  </si>
  <si>
    <t>EK0411</t>
  </si>
  <si>
    <t>EK0412</t>
  </si>
  <si>
    <t>EK0413</t>
  </si>
  <si>
    <t>EK0416</t>
  </si>
  <si>
    <t>EK0417</t>
  </si>
  <si>
    <t>EK0418</t>
  </si>
  <si>
    <t>EK0419</t>
  </si>
  <si>
    <t>EK0420</t>
  </si>
  <si>
    <t>EK0421</t>
  </si>
  <si>
    <t>EK0422</t>
  </si>
  <si>
    <t>EK0424</t>
  </si>
  <si>
    <t>EK0425</t>
  </si>
  <si>
    <t>EK0426</t>
  </si>
  <si>
    <t>EK0428</t>
  </si>
  <si>
    <t>EK0430</t>
  </si>
  <si>
    <t>EK0431</t>
  </si>
  <si>
    <t>EK0434</t>
  </si>
  <si>
    <t>EK0435</t>
  </si>
  <si>
    <t>EK0436</t>
  </si>
  <si>
    <t>EK0437</t>
  </si>
  <si>
    <t>EK0440</t>
  </si>
  <si>
    <t>EK0441</t>
  </si>
  <si>
    <t>EK0442</t>
  </si>
  <si>
    <t>EK0443</t>
  </si>
  <si>
    <t>EK0444</t>
  </si>
  <si>
    <t>EK0445</t>
  </si>
  <si>
    <t>EK0446</t>
  </si>
  <si>
    <t>EK0447</t>
  </si>
  <si>
    <t>EK0448</t>
  </si>
  <si>
    <t>EK0449</t>
  </si>
  <si>
    <t>EK0450</t>
  </si>
  <si>
    <t>EK0452</t>
  </si>
  <si>
    <t>EK0453</t>
  </si>
  <si>
    <t>EK0454</t>
  </si>
  <si>
    <t>EK0455</t>
  </si>
  <si>
    <t>EK0456</t>
  </si>
  <si>
    <t>EK0457</t>
  </si>
  <si>
    <t>EK0458</t>
  </si>
  <si>
    <t>EK0459</t>
  </si>
  <si>
    <t>EK0460</t>
  </si>
  <si>
    <t>EK0461</t>
  </si>
  <si>
    <t>EK0462</t>
  </si>
  <si>
    <t>EK0463</t>
  </si>
  <si>
    <t>EK0464</t>
  </si>
  <si>
    <t>EK0465</t>
  </si>
  <si>
    <t>EK0466</t>
  </si>
  <si>
    <t>EK0467</t>
  </si>
  <si>
    <t>EK0468</t>
  </si>
  <si>
    <t>EK0469</t>
  </si>
  <si>
    <t>EK0470</t>
  </si>
  <si>
    <t>EK0471</t>
  </si>
  <si>
    <t>EK0472</t>
  </si>
  <si>
    <t>EK0473</t>
  </si>
  <si>
    <t>EK0474</t>
  </si>
  <si>
    <t>EK0475</t>
  </si>
  <si>
    <t>EK0478</t>
  </si>
  <si>
    <t>EK0479</t>
  </si>
  <si>
    <t>EK0480</t>
  </si>
  <si>
    <t>EK0481</t>
  </si>
  <si>
    <t>EK0482</t>
  </si>
  <si>
    <t>EK0483</t>
  </si>
  <si>
    <t>EK0484</t>
  </si>
  <si>
    <t>EK0485</t>
  </si>
  <si>
    <t>EK0486</t>
  </si>
  <si>
    <t>EK0490</t>
  </si>
  <si>
    <t>EK0494</t>
  </si>
  <si>
    <t>EK0495</t>
  </si>
  <si>
    <t>EK0496</t>
  </si>
  <si>
    <t>EK0500</t>
  </si>
  <si>
    <t>EK0501</t>
  </si>
  <si>
    <t>EK0502</t>
  </si>
  <si>
    <t>EK0503</t>
  </si>
  <si>
    <t>EK0504</t>
  </si>
  <si>
    <t>EK0505</t>
  </si>
  <si>
    <t>EK0506</t>
  </si>
  <si>
    <t>EK0507</t>
  </si>
  <si>
    <t>EK0508</t>
  </si>
  <si>
    <t>EK0509</t>
  </si>
  <si>
    <t>EK0511</t>
  </si>
  <si>
    <t>EK0513</t>
  </si>
  <si>
    <t>EK0514</t>
  </si>
  <si>
    <t>EK0515</t>
  </si>
  <si>
    <t>EK0517</t>
  </si>
  <si>
    <t>EK0519</t>
  </si>
  <si>
    <t>EK0520</t>
  </si>
  <si>
    <t>EK0521</t>
  </si>
  <si>
    <t>EK0522</t>
  </si>
  <si>
    <t>EK0523</t>
  </si>
  <si>
    <t>EK0524</t>
  </si>
  <si>
    <t>EK0525</t>
  </si>
  <si>
    <t>EK0526</t>
  </si>
  <si>
    <t>EK0527</t>
  </si>
  <si>
    <t>EK0528</t>
  </si>
  <si>
    <t>EK0529</t>
  </si>
  <si>
    <t>EK0530</t>
  </si>
  <si>
    <t>EK0531</t>
  </si>
  <si>
    <t>EK0532</t>
  </si>
  <si>
    <t>EK0533</t>
  </si>
  <si>
    <t>EK0535</t>
  </si>
  <si>
    <t>EK0536</t>
  </si>
  <si>
    <t>EK0537</t>
  </si>
  <si>
    <t>EK0538</t>
  </si>
  <si>
    <t>EK0539</t>
  </si>
  <si>
    <t>EK0540</t>
  </si>
  <si>
    <t>EK0541</t>
  </si>
  <si>
    <t>EK0543</t>
  </si>
  <si>
    <t>EK0544</t>
  </si>
  <si>
    <t>EK0545</t>
  </si>
  <si>
    <t>EK0546</t>
  </si>
  <si>
    <t>EK0555</t>
  </si>
  <si>
    <t>EK0556</t>
  </si>
  <si>
    <t>EK0557</t>
  </si>
  <si>
    <t>EK0558</t>
  </si>
  <si>
    <t>EK0559</t>
  </si>
  <si>
    <t>EK0561</t>
  </si>
  <si>
    <t>EK0562</t>
  </si>
  <si>
    <t>EK0563</t>
  </si>
  <si>
    <t>EK0564</t>
  </si>
  <si>
    <t>EK0565</t>
  </si>
  <si>
    <t>EK0566</t>
  </si>
  <si>
    <t>EK0568</t>
  </si>
  <si>
    <t>EK0569</t>
  </si>
  <si>
    <t>EK0570</t>
  </si>
  <si>
    <t>EK0572</t>
  </si>
  <si>
    <t>EK0573</t>
  </si>
  <si>
    <t>EK0574</t>
  </si>
  <si>
    <t>EK0575</t>
  </si>
  <si>
    <t>EK0576</t>
  </si>
  <si>
    <t>EK0577</t>
  </si>
  <si>
    <t>EK0578</t>
  </si>
  <si>
    <t>EK0580</t>
  </si>
  <si>
    <t>EK0581</t>
  </si>
  <si>
    <t>EK0582</t>
  </si>
  <si>
    <t>EK0583</t>
  </si>
  <si>
    <t>EK0584</t>
  </si>
  <si>
    <t>EK0588</t>
  </si>
  <si>
    <t>EK0589</t>
  </si>
  <si>
    <t>EK0590</t>
  </si>
  <si>
    <t>EK0591</t>
  </si>
  <si>
    <t>EK0592</t>
  </si>
  <si>
    <t>EK0593</t>
  </si>
  <si>
    <t>EK0594</t>
  </si>
  <si>
    <t>EK0595</t>
  </si>
  <si>
    <t>EK0596</t>
  </si>
  <si>
    <t>EK0599</t>
  </si>
  <si>
    <t>EK0639</t>
  </si>
  <si>
    <t>EK0641</t>
  </si>
  <si>
    <t>EK0642</t>
  </si>
  <si>
    <t>EK0644</t>
  </si>
  <si>
    <t>EK0650</t>
  </si>
  <si>
    <t>EK0651</t>
  </si>
  <si>
    <t>EK0657</t>
  </si>
  <si>
    <t>EK0659</t>
  </si>
  <si>
    <t>EK0660</t>
  </si>
  <si>
    <t>EK0661</t>
  </si>
  <si>
    <t>EK0662</t>
  </si>
  <si>
    <t>EK0663</t>
  </si>
  <si>
    <t>EK0664</t>
  </si>
  <si>
    <t>EK0667</t>
  </si>
  <si>
    <t>EK0668</t>
  </si>
  <si>
    <t>EK0669</t>
  </si>
  <si>
    <t>EK0670</t>
  </si>
  <si>
    <t>EK0671</t>
  </si>
  <si>
    <t>EK0672</t>
  </si>
  <si>
    <t>EK0673</t>
  </si>
  <si>
    <t>EK0674</t>
  </si>
  <si>
    <t>EK0676</t>
  </si>
  <si>
    <t>EK0678</t>
  </si>
  <si>
    <t>EK0679</t>
  </si>
  <si>
    <t>EK0680</t>
  </si>
  <si>
    <t>EK0681</t>
  </si>
  <si>
    <t>EK0682</t>
  </si>
  <si>
    <t>EK0683</t>
  </si>
  <si>
    <t>EK0684</t>
  </si>
  <si>
    <t>EK0685</t>
  </si>
  <si>
    <t>EK0686</t>
  </si>
  <si>
    <t>EK0688</t>
  </si>
  <si>
    <t>EK0689</t>
  </si>
  <si>
    <t>EK0690</t>
  </si>
  <si>
    <t>EK0691</t>
  </si>
  <si>
    <t>EK0694</t>
  </si>
  <si>
    <t>EK0695</t>
  </si>
  <si>
    <t>EK0696</t>
  </si>
  <si>
    <t>EK0697</t>
  </si>
  <si>
    <t>EK0698</t>
  </si>
  <si>
    <t>EK0699</t>
  </si>
  <si>
    <t>EK0700</t>
  </si>
  <si>
    <t>EK0701</t>
  </si>
  <si>
    <t>EK0702</t>
  </si>
  <si>
    <t>EK0703</t>
  </si>
  <si>
    <t>EK0706</t>
  </si>
  <si>
    <t>EK0707</t>
  </si>
  <si>
    <t>EK0708</t>
  </si>
  <si>
    <t>EK0709</t>
  </si>
  <si>
    <t>EK0711</t>
  </si>
  <si>
    <t>EK0712</t>
  </si>
  <si>
    <t>EK0713</t>
  </si>
  <si>
    <t>EK0714</t>
  </si>
  <si>
    <t>EK0715</t>
  </si>
  <si>
    <t>EK0717</t>
  </si>
  <si>
    <t>EK0722</t>
  </si>
  <si>
    <t>EK0723</t>
  </si>
  <si>
    <t>EK0724</t>
  </si>
  <si>
    <t>EK0725</t>
  </si>
  <si>
    <t>EK0726</t>
  </si>
  <si>
    <t>EK0727</t>
  </si>
  <si>
    <t>EK0728</t>
  </si>
  <si>
    <t>EK0729</t>
  </si>
  <si>
    <t>EK0730</t>
  </si>
  <si>
    <t>EK0731</t>
  </si>
  <si>
    <t>EK0732</t>
  </si>
  <si>
    <t>EK0733</t>
  </si>
  <si>
    <t>EK0735</t>
  </si>
  <si>
    <t>EK0736</t>
  </si>
  <si>
    <t>EK0737</t>
  </si>
  <si>
    <t>EK0739</t>
  </si>
  <si>
    <t>EK0740</t>
  </si>
  <si>
    <t>EK0741</t>
  </si>
  <si>
    <t>EK0742</t>
  </si>
  <si>
    <t>EK0744</t>
  </si>
  <si>
    <t>EK0746</t>
  </si>
  <si>
    <t>EK0747</t>
  </si>
  <si>
    <t>EK0748</t>
  </si>
  <si>
    <t>EK0749</t>
  </si>
  <si>
    <t>EK0750</t>
  </si>
  <si>
    <t>EK0751</t>
  </si>
  <si>
    <t>EK0752</t>
  </si>
  <si>
    <t>EK0753</t>
  </si>
  <si>
    <t>EK0755</t>
  </si>
  <si>
    <t>EK0756</t>
  </si>
  <si>
    <t>EK0757</t>
  </si>
  <si>
    <t>EK0759</t>
  </si>
  <si>
    <t>EK0762</t>
  </si>
  <si>
    <t>EK0763</t>
  </si>
  <si>
    <t>EK0764</t>
  </si>
  <si>
    <t>EK0765</t>
  </si>
  <si>
    <t>EK0766</t>
  </si>
  <si>
    <t>EK0767</t>
  </si>
  <si>
    <t>EK0768</t>
  </si>
  <si>
    <t>EK0769</t>
  </si>
  <si>
    <t>EK0770</t>
  </si>
  <si>
    <t>EK0771</t>
  </si>
  <si>
    <t>EK0772</t>
  </si>
  <si>
    <t>EK0773</t>
  </si>
  <si>
    <t>EK0774</t>
  </si>
  <si>
    <t>EK0776</t>
  </si>
  <si>
    <t>EK0777</t>
  </si>
  <si>
    <t>EK0779</t>
  </si>
  <si>
    <t>EK0780</t>
  </si>
  <si>
    <t>EK0782</t>
  </si>
  <si>
    <t>EK0783</t>
  </si>
  <si>
    <t>EK0784</t>
  </si>
  <si>
    <t>EK0785</t>
  </si>
  <si>
    <t>EK0789</t>
  </si>
  <si>
    <t>EK0790</t>
  </si>
  <si>
    <t>EK0792</t>
  </si>
  <si>
    <t>EK0793</t>
  </si>
  <si>
    <t>EK0795</t>
  </si>
  <si>
    <t>EK0796</t>
  </si>
  <si>
    <t>EK0797</t>
  </si>
  <si>
    <t>EK0799</t>
  </si>
  <si>
    <t>EK0800</t>
  </si>
  <si>
    <t>EK0802</t>
  </si>
  <si>
    <t>EK0803</t>
  </si>
  <si>
    <t>EK0805</t>
  </si>
  <si>
    <t>EK0806</t>
  </si>
  <si>
    <t>EK0807</t>
  </si>
  <si>
    <t>EK0808</t>
  </si>
  <si>
    <t>EK0809</t>
  </si>
  <si>
    <t>EK0810</t>
  </si>
  <si>
    <t>EK0811</t>
  </si>
  <si>
    <t>EK0812</t>
  </si>
  <si>
    <t>EK0813</t>
  </si>
  <si>
    <t>EK0814</t>
  </si>
  <si>
    <t>EK0816</t>
  </si>
  <si>
    <t>EK0817</t>
  </si>
  <si>
    <t>EK0818</t>
  </si>
  <si>
    <t>EK0819</t>
  </si>
  <si>
    <t>EK0820</t>
  </si>
  <si>
    <t>EK0823</t>
  </si>
  <si>
    <t>EK0824</t>
  </si>
  <si>
    <t>EK0825</t>
  </si>
  <si>
    <t>EK0827</t>
  </si>
  <si>
    <t>EK0828</t>
  </si>
  <si>
    <t>EK0829</t>
  </si>
  <si>
    <t>EK0830</t>
  </si>
  <si>
    <t>EK0831</t>
  </si>
  <si>
    <t>EK0832</t>
  </si>
  <si>
    <t>EK0833</t>
  </si>
  <si>
    <t>EK0834</t>
  </si>
  <si>
    <t>EK0835</t>
  </si>
  <si>
    <t>EK0836</t>
  </si>
  <si>
    <t>EK0838</t>
  </si>
  <si>
    <t>EK0840</t>
  </si>
  <si>
    <t>EK0842</t>
  </si>
  <si>
    <t>EK0843</t>
  </si>
  <si>
    <t>EK0844</t>
  </si>
  <si>
    <t>EK0845</t>
  </si>
  <si>
    <t>EK0846</t>
  </si>
  <si>
    <t>EK0847</t>
  </si>
  <si>
    <t>EK0848</t>
  </si>
  <si>
    <t>EK0849</t>
  </si>
  <si>
    <t>EK0850</t>
  </si>
  <si>
    <t>EK0851</t>
  </si>
  <si>
    <t>EK0852</t>
  </si>
  <si>
    <t>EK0853</t>
  </si>
  <si>
    <t>EK0854</t>
  </si>
  <si>
    <t>EK0855</t>
  </si>
  <si>
    <t>EK0856</t>
  </si>
  <si>
    <t>EK0857</t>
  </si>
  <si>
    <t>EK0858</t>
  </si>
  <si>
    <t>EK0859</t>
  </si>
  <si>
    <t>EK0861</t>
  </si>
  <si>
    <t>EK0862</t>
  </si>
  <si>
    <t>EK0863</t>
  </si>
  <si>
    <t>EK0864</t>
  </si>
  <si>
    <t>EK0866</t>
  </si>
  <si>
    <t>EK0867</t>
  </si>
  <si>
    <t>EK0868</t>
  </si>
  <si>
    <t>EK0869</t>
  </si>
  <si>
    <t>EK0873</t>
  </si>
  <si>
    <t>EK0874</t>
  </si>
  <si>
    <t>EK0880</t>
  </si>
  <si>
    <t>EK0882</t>
  </si>
  <si>
    <t>EK0883</t>
  </si>
  <si>
    <t>EK0884</t>
  </si>
  <si>
    <t>EK0886</t>
  </si>
  <si>
    <t>EK0888</t>
  </si>
  <si>
    <t>EK0895</t>
  </si>
  <si>
    <t>EK0896</t>
  </si>
  <si>
    <t>EK0897</t>
  </si>
  <si>
    <t>EK0898</t>
  </si>
  <si>
    <t>EK0899</t>
  </si>
  <si>
    <t>EK0900</t>
  </si>
  <si>
    <t>EK0902</t>
  </si>
  <si>
    <t>EK0903</t>
  </si>
  <si>
    <t>EK0904</t>
  </si>
  <si>
    <t>EK0905</t>
  </si>
  <si>
    <t>EK0906</t>
  </si>
  <si>
    <t>EK0907</t>
  </si>
  <si>
    <t>EK0909</t>
  </si>
  <si>
    <t>EK0912</t>
  </si>
  <si>
    <t>EK0913</t>
  </si>
  <si>
    <t>EK0914</t>
  </si>
  <si>
    <t>EK0915</t>
  </si>
  <si>
    <t>EK0916</t>
  </si>
  <si>
    <t>EK0917</t>
  </si>
  <si>
    <t>EK0919</t>
  </si>
  <si>
    <t>EK0920</t>
  </si>
  <si>
    <t>EK0921</t>
  </si>
  <si>
    <t>EK0922</t>
  </si>
  <si>
    <t>EK0923</t>
  </si>
  <si>
    <t>EK0924</t>
  </si>
  <si>
    <t>EK0925</t>
  </si>
  <si>
    <t>EK0926</t>
  </si>
  <si>
    <t>EK0927</t>
  </si>
  <si>
    <t>EK0928</t>
  </si>
  <si>
    <t>EK0929</t>
  </si>
  <si>
    <t>EK0930</t>
  </si>
  <si>
    <t>EK0932</t>
  </si>
  <si>
    <t>EK0933</t>
  </si>
  <si>
    <t>EK0934</t>
  </si>
  <si>
    <t>EK0935</t>
  </si>
  <si>
    <t>EK0936</t>
  </si>
  <si>
    <t>EK0937</t>
  </si>
  <si>
    <t>EK0938</t>
  </si>
  <si>
    <t>EK0939</t>
  </si>
  <si>
    <t>EK0940</t>
  </si>
  <si>
    <t>EK0941</t>
  </si>
  <si>
    <t>EK0942</t>
  </si>
  <si>
    <t>EK0943</t>
  </si>
  <si>
    <t>EK0945</t>
  </si>
  <si>
    <t>EK0949</t>
  </si>
  <si>
    <t>EK0950</t>
  </si>
  <si>
    <t>EK0952</t>
  </si>
  <si>
    <t>EK0953</t>
  </si>
  <si>
    <t>EK0954</t>
  </si>
  <si>
    <t>EK0955</t>
  </si>
  <si>
    <t>EK0956</t>
  </si>
  <si>
    <t>EK0957</t>
  </si>
  <si>
    <t>EK0958</t>
  </si>
  <si>
    <t>EK0959</t>
  </si>
  <si>
    <t>EK0960</t>
  </si>
  <si>
    <t>EK0961</t>
  </si>
  <si>
    <t>EK0962</t>
  </si>
  <si>
    <t>EK0963</t>
  </si>
  <si>
    <t>EK0964</t>
  </si>
  <si>
    <t>EK0965</t>
  </si>
  <si>
    <t>EK0966</t>
  </si>
  <si>
    <t>EK0967</t>
  </si>
  <si>
    <t>EK0968</t>
  </si>
  <si>
    <t>EK0969</t>
  </si>
  <si>
    <t>EK0971</t>
  </si>
  <si>
    <t>EK0972</t>
  </si>
  <si>
    <t>EK0973</t>
  </si>
  <si>
    <t>EK0974</t>
  </si>
  <si>
    <t>EK0975</t>
  </si>
  <si>
    <t>EK0976</t>
  </si>
  <si>
    <t>EK0977</t>
  </si>
  <si>
    <t>EK0978</t>
  </si>
  <si>
    <t>EK0979</t>
  </si>
  <si>
    <t>EK0980</t>
  </si>
  <si>
    <t>EK0981</t>
  </si>
  <si>
    <t>EK0982</t>
  </si>
  <si>
    <t>EK0983</t>
  </si>
  <si>
    <t>EK0984</t>
  </si>
  <si>
    <t>EK0985</t>
  </si>
  <si>
    <t>EK0986</t>
  </si>
  <si>
    <t>EK0987</t>
  </si>
  <si>
    <t>EK0988</t>
  </si>
  <si>
    <t>EK0990</t>
  </si>
  <si>
    <t>EK0991</t>
  </si>
  <si>
    <t>EK0993</t>
  </si>
  <si>
    <t>EK0994</t>
  </si>
  <si>
    <t>EK0995</t>
  </si>
  <si>
    <t>EK0996</t>
  </si>
  <si>
    <t>EK0998</t>
  </si>
  <si>
    <t>EK0999</t>
  </si>
  <si>
    <t>EK1100</t>
  </si>
  <si>
    <t>EK1101</t>
  </si>
  <si>
    <t>EK1103</t>
  </si>
  <si>
    <t>EK1104</t>
  </si>
  <si>
    <t>EK1105</t>
  </si>
  <si>
    <t>EK1106</t>
  </si>
  <si>
    <t>EK1109</t>
  </si>
  <si>
    <t>EK1110</t>
  </si>
  <si>
    <t>EK1111</t>
  </si>
  <si>
    <t>EK1113</t>
  </si>
  <si>
    <t>EK1114</t>
  </si>
  <si>
    <t>EK1115</t>
  </si>
  <si>
    <t>EK1116</t>
  </si>
  <si>
    <t>EK1117</t>
  </si>
  <si>
    <t>EK1118</t>
  </si>
  <si>
    <t>EK1119</t>
  </si>
  <si>
    <t>EK1120</t>
  </si>
  <si>
    <t>EK1121</t>
  </si>
  <si>
    <t>EK1122</t>
  </si>
  <si>
    <t>EK1123</t>
  </si>
  <si>
    <t>EK1125</t>
  </si>
  <si>
    <t>EK1127</t>
  </si>
  <si>
    <t>EK1128</t>
  </si>
  <si>
    <t>EK1129</t>
  </si>
  <si>
    <t>EK1130</t>
  </si>
  <si>
    <t>EK1134</t>
  </si>
  <si>
    <t>EK1136</t>
  </si>
  <si>
    <t>EK1137</t>
  </si>
  <si>
    <t>EK1138</t>
  </si>
  <si>
    <t>EK1141</t>
  </si>
  <si>
    <t>EK1142</t>
  </si>
  <si>
    <t>EK1143</t>
  </si>
  <si>
    <t>EK1144</t>
  </si>
  <si>
    <t>EK1146</t>
  </si>
  <si>
    <t>EK1147</t>
  </si>
  <si>
    <t>EK1148</t>
  </si>
  <si>
    <t>EK1150</t>
  </si>
  <si>
    <t>EK1152</t>
  </si>
  <si>
    <t>EK1154</t>
  </si>
  <si>
    <t>EK1155</t>
  </si>
  <si>
    <t>EK1156</t>
  </si>
  <si>
    <t>EK1160</t>
  </si>
  <si>
    <t>EK1161</t>
  </si>
  <si>
    <t>EK1162</t>
  </si>
  <si>
    <t>EK1166</t>
  </si>
  <si>
    <t>EK1167</t>
  </si>
  <si>
    <t>EK1168</t>
  </si>
  <si>
    <t>EK1169</t>
  </si>
  <si>
    <t>EK1170</t>
  </si>
  <si>
    <t>EK1171</t>
  </si>
  <si>
    <t>EK1172</t>
  </si>
  <si>
    <t>EK1173</t>
  </si>
  <si>
    <t>EK1176</t>
  </si>
  <si>
    <t>EK1177</t>
  </si>
  <si>
    <t>EK1179</t>
  </si>
  <si>
    <t>EK1180</t>
  </si>
  <si>
    <t>EK1181</t>
  </si>
  <si>
    <t>EK1183</t>
  </si>
  <si>
    <t>EK1184</t>
  </si>
  <si>
    <t>EK1185</t>
  </si>
  <si>
    <t>EK1186</t>
  </si>
  <si>
    <t>EK1187</t>
  </si>
  <si>
    <t>EK1188</t>
  </si>
  <si>
    <t>EK1189</t>
  </si>
  <si>
    <t>EK1190</t>
  </si>
  <si>
    <t>EK1191</t>
  </si>
  <si>
    <t>EK1192</t>
  </si>
  <si>
    <t>EK1193</t>
  </si>
  <si>
    <t>EK1194</t>
  </si>
  <si>
    <t>EK1195</t>
  </si>
  <si>
    <t>EK1196</t>
  </si>
  <si>
    <t>EK1199</t>
  </si>
  <si>
    <t>EK1200</t>
  </si>
  <si>
    <t>EK1201</t>
  </si>
  <si>
    <t>EK1202</t>
  </si>
  <si>
    <t>EK1203</t>
  </si>
  <si>
    <t>EK1204</t>
  </si>
  <si>
    <t>EK1205</t>
  </si>
  <si>
    <t>EK1206</t>
  </si>
  <si>
    <t>EK1207</t>
  </si>
  <si>
    <t>EK1208</t>
  </si>
  <si>
    <t>EK1209</t>
  </si>
  <si>
    <t>EK1210</t>
  </si>
  <si>
    <t>EK1215</t>
  </si>
  <si>
    <t>EK1216</t>
  </si>
  <si>
    <t>EK1217</t>
  </si>
  <si>
    <t>EK1218</t>
  </si>
  <si>
    <t>EK1219</t>
  </si>
  <si>
    <t>EK1220</t>
  </si>
  <si>
    <t>EK1221</t>
  </si>
  <si>
    <t>EK1222</t>
  </si>
  <si>
    <t>EK1223</t>
  </si>
  <si>
    <t>EK1224</t>
  </si>
  <si>
    <t>EK1225</t>
  </si>
  <si>
    <t>EK1226</t>
  </si>
  <si>
    <t>EK1227</t>
  </si>
  <si>
    <t>EK1228</t>
  </si>
  <si>
    <t>EK1230</t>
  </si>
  <si>
    <t>EK1231</t>
  </si>
  <si>
    <t>EK1232</t>
  </si>
  <si>
    <t>EK1233</t>
  </si>
  <si>
    <t>EK1234</t>
  </si>
  <si>
    <t>EK1235</t>
  </si>
  <si>
    <t>EK1236</t>
  </si>
  <si>
    <t>EK1240</t>
  </si>
  <si>
    <t>EK1241</t>
  </si>
  <si>
    <t>EK1242</t>
  </si>
  <si>
    <t>EK1243</t>
  </si>
  <si>
    <t>EK1244</t>
  </si>
  <si>
    <t>EK1248</t>
  </si>
  <si>
    <t>EK1249</t>
  </si>
  <si>
    <t>EK1250</t>
  </si>
  <si>
    <t>EK1251</t>
  </si>
  <si>
    <t>EK1253</t>
  </si>
  <si>
    <t>EK1254</t>
  </si>
  <si>
    <t>EK1255</t>
  </si>
  <si>
    <t>EK1257</t>
  </si>
  <si>
    <t>EK1258</t>
  </si>
  <si>
    <t>EK1259</t>
  </si>
  <si>
    <t>EK1260</t>
  </si>
  <si>
    <t>EK1261</t>
  </si>
  <si>
    <t>EK1262</t>
  </si>
  <si>
    <t>EK1265</t>
  </si>
  <si>
    <t>EK1266</t>
  </si>
  <si>
    <t>EK1267</t>
  </si>
  <si>
    <t>EK1271</t>
  </si>
  <si>
    <t>EK1272</t>
  </si>
  <si>
    <t>EK1273</t>
  </si>
  <si>
    <t>EK1274</t>
  </si>
  <si>
    <t>EK1275</t>
  </si>
  <si>
    <t>EK1276</t>
  </si>
  <si>
    <t>EK1277</t>
  </si>
  <si>
    <t>EK1278</t>
  </si>
  <si>
    <t>EK1279</t>
  </si>
  <si>
    <t>EK1280</t>
  </si>
  <si>
    <t>EK1281</t>
  </si>
  <si>
    <t>EK1282</t>
  </si>
  <si>
    <t>EK1283</t>
  </si>
  <si>
    <t>EK1284</t>
  </si>
  <si>
    <t>EK1285</t>
  </si>
  <si>
    <t>EK1286</t>
  </si>
  <si>
    <t>EK1287</t>
  </si>
  <si>
    <t>EK1288</t>
  </si>
  <si>
    <t>EK1289</t>
  </si>
  <si>
    <t>EK1290</t>
  </si>
  <si>
    <t>EK1293</t>
  </si>
  <si>
    <t>EK1294</t>
  </si>
  <si>
    <t>EK1295</t>
  </si>
  <si>
    <t>EK1296</t>
  </si>
  <si>
    <t>EK1297</t>
  </si>
  <si>
    <t>EK1298</t>
  </si>
  <si>
    <t>EK1299</t>
  </si>
  <si>
    <t>EK1300</t>
  </si>
  <si>
    <t>EK1301</t>
  </si>
  <si>
    <t>EK1302</t>
  </si>
  <si>
    <t>EK1303</t>
  </si>
  <si>
    <t>EK1304</t>
  </si>
  <si>
    <t>EK1305</t>
  </si>
  <si>
    <t>EK1306</t>
  </si>
  <si>
    <t>EK1307</t>
  </si>
  <si>
    <t>EK1308</t>
  </si>
  <si>
    <t>EK1309</t>
  </si>
  <si>
    <t>EK1310</t>
  </si>
  <si>
    <t>EK1312</t>
  </si>
  <si>
    <t>EK1313</t>
  </si>
  <si>
    <t>EK1314</t>
  </si>
  <si>
    <t>EK1315</t>
  </si>
  <si>
    <t>EK1316</t>
  </si>
  <si>
    <t>EK1317</t>
  </si>
  <si>
    <t>EK1318</t>
  </si>
  <si>
    <t>EK1320</t>
  </si>
  <si>
    <t>EK1321</t>
  </si>
  <si>
    <t>EK1323</t>
  </si>
  <si>
    <t>EK1324</t>
  </si>
  <si>
    <t>EK1326</t>
  </si>
  <si>
    <t>EK1327</t>
  </si>
  <si>
    <t>EK1329</t>
  </si>
  <si>
    <t>EK1330</t>
  </si>
  <si>
    <t>EK1331</t>
  </si>
  <si>
    <t>EK1332</t>
  </si>
  <si>
    <t>EK1335</t>
  </si>
  <si>
    <t>EK1338</t>
  </si>
  <si>
    <t>EK1339</t>
  </si>
  <si>
    <t>EK1340</t>
  </si>
  <si>
    <t>EK1341</t>
  </si>
  <si>
    <t>EK1342</t>
  </si>
  <si>
    <t>EK1343</t>
  </si>
  <si>
    <t>EK1344</t>
  </si>
  <si>
    <t>EK1345</t>
  </si>
  <si>
    <t>EK1347</t>
  </si>
  <si>
    <t>EK1348</t>
  </si>
  <si>
    <t>EK1349</t>
  </si>
  <si>
    <t>EK1350</t>
  </si>
  <si>
    <t>EK1351</t>
  </si>
  <si>
    <t>EK1352</t>
  </si>
  <si>
    <t>EK1353</t>
  </si>
  <si>
    <t>EK1355</t>
  </si>
  <si>
    <t>EK1356</t>
  </si>
  <si>
    <t>EK1357</t>
  </si>
  <si>
    <t>EK1358</t>
  </si>
  <si>
    <t>EK1359</t>
  </si>
  <si>
    <t>EK1361</t>
  </si>
  <si>
    <t>EK1362</t>
  </si>
  <si>
    <t>EK1363</t>
  </si>
  <si>
    <t>EK1364</t>
  </si>
  <si>
    <t>EK1365</t>
  </si>
  <si>
    <t>EK1366</t>
  </si>
  <si>
    <t>EK1367</t>
  </si>
  <si>
    <t>EK1368</t>
  </si>
  <si>
    <t>EK1369</t>
  </si>
  <si>
    <t>EK1370</t>
  </si>
  <si>
    <t>EK1371</t>
  </si>
  <si>
    <t>EK1372</t>
  </si>
  <si>
    <t>EK1373</t>
  </si>
  <si>
    <t>EK1374</t>
  </si>
  <si>
    <t>EK1376</t>
  </si>
  <si>
    <t>EK1377</t>
  </si>
  <si>
    <t>EK1378</t>
  </si>
  <si>
    <t>EK1379</t>
  </si>
  <si>
    <t>EK1383</t>
  </si>
  <si>
    <t>EK1391</t>
  </si>
  <si>
    <t>EK1393</t>
  </si>
  <si>
    <t>EK1394</t>
  </si>
  <si>
    <t>EK1395</t>
  </si>
  <si>
    <t>EK1398</t>
  </si>
  <si>
    <t>EK1399</t>
  </si>
  <si>
    <t>EK1400</t>
  </si>
  <si>
    <t>EK1401</t>
  </si>
  <si>
    <t>EK1402</t>
  </si>
  <si>
    <t>EK1404</t>
  </si>
  <si>
    <t>EK1405</t>
  </si>
  <si>
    <t>EK1406</t>
  </si>
  <si>
    <t>EK1407</t>
  </si>
  <si>
    <t>EK1408</t>
  </si>
  <si>
    <t>EK1410</t>
  </si>
  <si>
    <t>EK1411</t>
  </si>
  <si>
    <t>EK1413</t>
  </si>
  <si>
    <t>EK1414</t>
  </si>
  <si>
    <t>EK1417</t>
  </si>
  <si>
    <t>EK1419</t>
  </si>
  <si>
    <t>EK1420</t>
  </si>
  <si>
    <t>EK1421</t>
  </si>
  <si>
    <t>EK1422</t>
  </si>
  <si>
    <t>EK1423</t>
  </si>
  <si>
    <t>EK1424</t>
  </si>
  <si>
    <t>EK1425</t>
  </si>
  <si>
    <t>EK1426</t>
  </si>
  <si>
    <t>EK1427</t>
  </si>
  <si>
    <t>EK1428</t>
  </si>
  <si>
    <t>EK1429</t>
  </si>
  <si>
    <t>EK1432</t>
  </si>
  <si>
    <t>EK1433</t>
  </si>
  <si>
    <t>EK1434</t>
  </si>
  <si>
    <t>EK1435</t>
  </si>
  <si>
    <t>EK1436</t>
  </si>
  <si>
    <t>EK1439</t>
  </si>
  <si>
    <t>EK1440</t>
  </si>
  <si>
    <t>EK1443</t>
  </si>
  <si>
    <t>EK1444</t>
  </si>
  <si>
    <t>EK1445</t>
  </si>
  <si>
    <t>EK1446</t>
  </si>
  <si>
    <t>EK1447</t>
  </si>
  <si>
    <t>EK1449</t>
  </si>
  <si>
    <t>EK1450</t>
  </si>
  <si>
    <t>EK1452</t>
  </si>
  <si>
    <t>EK1453</t>
  </si>
  <si>
    <t>EK1454</t>
  </si>
  <si>
    <t>EK1455</t>
  </si>
  <si>
    <t>EK1456</t>
  </si>
  <si>
    <t>EK1458</t>
  </si>
  <si>
    <t>EK1459</t>
  </si>
  <si>
    <t>EK1463</t>
  </si>
  <si>
    <t>EK1465</t>
  </si>
  <si>
    <t>EK1466</t>
  </si>
  <si>
    <t>EK1467</t>
  </si>
  <si>
    <t>EK1468</t>
  </si>
  <si>
    <t>EK1469</t>
  </si>
  <si>
    <t>EK1471</t>
  </si>
  <si>
    <t>EK1472</t>
  </si>
  <si>
    <t>EK1479</t>
  </si>
  <si>
    <t>EK1481</t>
  </si>
  <si>
    <t>EK1484</t>
  </si>
  <si>
    <t>EK1486</t>
  </si>
  <si>
    <t>EK1487</t>
  </si>
  <si>
    <t>EK1488</t>
  </si>
  <si>
    <t>EK1492</t>
  </si>
  <si>
    <t>EK1494</t>
  </si>
  <si>
    <t>EK1496</t>
  </si>
  <si>
    <t>EK1497</t>
  </si>
  <si>
    <t>EK1498</t>
  </si>
  <si>
    <t>EK1499</t>
  </si>
  <si>
    <t>EK1500</t>
  </si>
  <si>
    <t>EK1501</t>
  </si>
  <si>
    <t>EK1502</t>
  </si>
  <si>
    <t>EK1503</t>
  </si>
  <si>
    <t>EK1504</t>
  </si>
  <si>
    <t>EK1505</t>
  </si>
  <si>
    <t>EK1507</t>
  </si>
  <si>
    <t>EK1508</t>
  </si>
  <si>
    <t>EK1509</t>
  </si>
  <si>
    <t>EK1510</t>
  </si>
  <si>
    <t>EK1512</t>
  </si>
  <si>
    <t>EK1514</t>
  </si>
  <si>
    <t>EK1515</t>
  </si>
  <si>
    <t>EK1516</t>
  </si>
  <si>
    <t>EK1518</t>
  </si>
  <si>
    <t>EK1519</t>
  </si>
  <si>
    <t>EK1520</t>
  </si>
  <si>
    <t>EK1521</t>
  </si>
  <si>
    <t>EK1522</t>
  </si>
  <si>
    <t>EK1523</t>
  </si>
  <si>
    <t>EK1524</t>
  </si>
  <si>
    <t>EK1525</t>
  </si>
  <si>
    <t>EK1527</t>
  </si>
  <si>
    <t>EK1528</t>
  </si>
  <si>
    <t>EK1529</t>
  </si>
  <si>
    <t>EK1531</t>
  </si>
  <si>
    <t>EK1532</t>
  </si>
  <si>
    <t>EK1533</t>
  </si>
  <si>
    <t>EK1534</t>
  </si>
  <si>
    <t>EK1535</t>
  </si>
  <si>
    <t>EK1536</t>
  </si>
  <si>
    <t>EK1538</t>
  </si>
  <si>
    <t>EK1539</t>
  </si>
  <si>
    <t>EK1542</t>
  </si>
  <si>
    <t>EK1543</t>
  </si>
  <si>
    <t>EK1544</t>
  </si>
  <si>
    <t>EK1545</t>
  </si>
  <si>
    <t>EK1546</t>
  </si>
  <si>
    <t>EK1547</t>
  </si>
  <si>
    <t>EK1550</t>
  </si>
  <si>
    <t>EK1551</t>
  </si>
  <si>
    <t>EK1554</t>
  </si>
  <si>
    <t>EK1555</t>
  </si>
  <si>
    <t>EK1556</t>
  </si>
  <si>
    <t>EK1557</t>
  </si>
  <si>
    <t>EK1558</t>
  </si>
  <si>
    <t>EK1559</t>
  </si>
  <si>
    <t>EK1560</t>
  </si>
  <si>
    <t>EK1561</t>
  </si>
  <si>
    <t>EK1562</t>
  </si>
  <si>
    <t>EK1564</t>
  </si>
  <si>
    <t>EK1565</t>
  </si>
  <si>
    <t>EK1566</t>
  </si>
  <si>
    <t>EK1567</t>
  </si>
  <si>
    <t>EK1568</t>
  </si>
  <si>
    <t>EK1569</t>
  </si>
  <si>
    <t>EK1570</t>
  </si>
  <si>
    <t>EK1571</t>
  </si>
  <si>
    <t>EK1572</t>
  </si>
  <si>
    <t>EK1573</t>
  </si>
  <si>
    <t>EK1574</t>
  </si>
  <si>
    <t>EK1576</t>
  </si>
  <si>
    <t>EK1577</t>
  </si>
  <si>
    <t>EK1578</t>
  </si>
  <si>
    <t>EK1579</t>
  </si>
  <si>
    <t>EK1581</t>
  </si>
  <si>
    <t>EK1583</t>
  </si>
  <si>
    <t>EK1584</t>
  </si>
  <si>
    <t>EK1585</t>
  </si>
  <si>
    <t>EK1586</t>
  </si>
  <si>
    <t>EK1587</t>
  </si>
  <si>
    <t>EK1588</t>
  </si>
  <si>
    <t>EK1589</t>
  </si>
  <si>
    <t>EK1590</t>
  </si>
  <si>
    <t>EK1591</t>
  </si>
  <si>
    <t>EK1592</t>
  </si>
  <si>
    <t>EK1593</t>
  </si>
  <si>
    <t>EK1594</t>
  </si>
  <si>
    <t>EK1595</t>
  </si>
  <si>
    <t>EK1596</t>
  </si>
  <si>
    <t>EK1598</t>
  </si>
  <si>
    <t>EK1599</t>
  </si>
  <si>
    <t>EK1607</t>
  </si>
  <si>
    <t>EK1608</t>
  </si>
  <si>
    <t>EK1609</t>
  </si>
  <si>
    <t>EK1610</t>
  </si>
  <si>
    <t>EK1611</t>
  </si>
  <si>
    <t>EK1612</t>
  </si>
  <si>
    <t>EK1613</t>
  </si>
  <si>
    <t>EK1614</t>
  </si>
  <si>
    <t>EK1615</t>
  </si>
  <si>
    <t>EK1617</t>
  </si>
  <si>
    <t>EK1618</t>
  </si>
  <si>
    <t>EK1619</t>
  </si>
  <si>
    <t>EK1620</t>
  </si>
  <si>
    <t>EK1621</t>
  </si>
  <si>
    <t>EK1622</t>
  </si>
  <si>
    <t>EK1623</t>
  </si>
  <si>
    <t>EK1624</t>
  </si>
  <si>
    <t>EK1625</t>
  </si>
  <si>
    <t>EK1627</t>
  </si>
  <si>
    <t>EK1629</t>
  </si>
  <si>
    <t>EK1631</t>
  </si>
  <si>
    <t>EK1632</t>
  </si>
  <si>
    <t>EK1633</t>
  </si>
  <si>
    <t>EK1634</t>
  </si>
  <si>
    <t>EK1635</t>
  </si>
  <si>
    <t>EK1636</t>
  </si>
  <si>
    <t>EK1637</t>
  </si>
  <si>
    <t>EK1638</t>
  </si>
  <si>
    <t>EK1639</t>
  </si>
  <si>
    <t>EK1641</t>
  </si>
  <si>
    <t>EK1644</t>
  </si>
  <si>
    <t>EK1645</t>
  </si>
  <si>
    <t>EK1646</t>
  </si>
  <si>
    <t>EK1651</t>
  </si>
  <si>
    <t>EK1652</t>
  </si>
  <si>
    <t>EK1653</t>
  </si>
  <si>
    <t>EK1654</t>
  </si>
  <si>
    <t>EK1655</t>
  </si>
  <si>
    <t>EK1656</t>
  </si>
  <si>
    <t>EK1657</t>
  </si>
  <si>
    <t>EK1658</t>
  </si>
  <si>
    <t>EK1659</t>
  </si>
  <si>
    <t>EK1660</t>
  </si>
  <si>
    <t>EK1661</t>
  </si>
  <si>
    <t>EK1662</t>
  </si>
  <si>
    <t>EK1663</t>
  </si>
  <si>
    <t>EK1664</t>
  </si>
  <si>
    <t>EK1665</t>
  </si>
  <si>
    <t>EK1667</t>
  </si>
  <si>
    <t>EK1668</t>
  </si>
  <si>
    <t>EK1670</t>
  </si>
  <si>
    <t>EK1675</t>
  </si>
  <si>
    <t>EK1676</t>
  </si>
  <si>
    <t>EK1678</t>
  </si>
  <si>
    <t>EK1679</t>
  </si>
  <si>
    <t>EK1684</t>
  </si>
  <si>
    <t>EK1685</t>
  </si>
  <si>
    <t>EK1686</t>
  </si>
  <si>
    <t>EK1687</t>
  </si>
  <si>
    <t>EK1688</t>
  </si>
  <si>
    <t>EK1689</t>
  </si>
  <si>
    <t>EK1690</t>
  </si>
  <si>
    <t>EK1691</t>
  </si>
  <si>
    <t>EK1692</t>
  </si>
  <si>
    <t>EK1694</t>
  </si>
  <si>
    <t>EK1695</t>
  </si>
  <si>
    <t>EK1696</t>
  </si>
  <si>
    <t>EK1697</t>
  </si>
  <si>
    <t>EK1698</t>
  </si>
  <si>
    <t>EK1699</t>
  </si>
  <si>
    <t>EK1700</t>
  </si>
  <si>
    <t>EK1701</t>
  </si>
  <si>
    <t>EK1702</t>
  </si>
  <si>
    <t>EK1706</t>
  </si>
  <si>
    <t>EK1707</t>
  </si>
  <si>
    <t>EK1708</t>
  </si>
  <si>
    <t>EK1711</t>
  </si>
  <si>
    <t>EK1712</t>
  </si>
  <si>
    <t>EK1713</t>
  </si>
  <si>
    <t>EK1715</t>
  </si>
  <si>
    <t>EK1725</t>
  </si>
  <si>
    <t>EK1726</t>
  </si>
  <si>
    <t>EK1730</t>
  </si>
  <si>
    <t>EK1734</t>
  </si>
  <si>
    <t>EK1735</t>
  </si>
  <si>
    <t>EK1738</t>
  </si>
  <si>
    <t>EK1739</t>
  </si>
  <si>
    <t>EK1741</t>
  </si>
  <si>
    <t>EK1742</t>
  </si>
  <si>
    <t>EK1743</t>
  </si>
  <si>
    <t>EK1745</t>
  </si>
  <si>
    <t>EK1751</t>
  </si>
  <si>
    <t>EK1753</t>
  </si>
  <si>
    <t>EK1754</t>
  </si>
  <si>
    <t>EK1755</t>
  </si>
  <si>
    <t>EK1759</t>
  </si>
  <si>
    <t>EK1760</t>
  </si>
  <si>
    <t>EK1765</t>
  </si>
  <si>
    <t>EK1766</t>
  </si>
  <si>
    <t>EK1768</t>
  </si>
  <si>
    <t>EK1769</t>
  </si>
  <si>
    <t>EK1770</t>
  </si>
  <si>
    <t>EK1771</t>
  </si>
  <si>
    <t>EK1772</t>
  </si>
  <si>
    <t>EK1773</t>
  </si>
  <si>
    <t>EK1774</t>
  </si>
  <si>
    <t>EK1780</t>
  </si>
  <si>
    <t>EK1781</t>
  </si>
  <si>
    <t>EK1782</t>
  </si>
  <si>
    <t>EK1783</t>
  </si>
  <si>
    <t>EK1796</t>
  </si>
  <si>
    <t>EK1797</t>
  </si>
  <si>
    <t>EK1799</t>
  </si>
  <si>
    <t>EK1800</t>
  </si>
  <si>
    <t>EK1808</t>
  </si>
  <si>
    <t>EK1809</t>
  </si>
  <si>
    <t>EK1810</t>
  </si>
  <si>
    <t>EK1811</t>
  </si>
  <si>
    <t>EK1812</t>
  </si>
  <si>
    <t>EK1813</t>
  </si>
  <si>
    <t>EK1814</t>
  </si>
  <si>
    <t>EK1815</t>
  </si>
  <si>
    <t>EK1816</t>
  </si>
  <si>
    <t>EK1818</t>
  </si>
  <si>
    <t>EK1819</t>
  </si>
  <si>
    <t>EK1826</t>
  </si>
  <si>
    <t>EK1827</t>
  </si>
  <si>
    <t>EK1829</t>
  </si>
  <si>
    <t>EK1831</t>
  </si>
  <si>
    <t>EK1832</t>
  </si>
  <si>
    <t>EK1833</t>
  </si>
  <si>
    <t>EK1834</t>
  </si>
  <si>
    <t>EK1835</t>
  </si>
  <si>
    <t>EK1836</t>
  </si>
  <si>
    <t>EK1837</t>
  </si>
  <si>
    <t>EK1838</t>
  </si>
  <si>
    <t>EK1840</t>
  </si>
  <si>
    <t>EK1841</t>
  </si>
  <si>
    <t>EK1842</t>
  </si>
  <si>
    <t>EK1844</t>
  </si>
  <si>
    <t>EK1845</t>
  </si>
  <si>
    <t>EK1848</t>
  </si>
  <si>
    <t>EK1849</t>
  </si>
  <si>
    <t>EK1850</t>
  </si>
  <si>
    <t>EK1851</t>
  </si>
  <si>
    <t>EK1852</t>
  </si>
  <si>
    <t>EK1853</t>
  </si>
  <si>
    <t>EK1854</t>
  </si>
  <si>
    <t>EK1855</t>
  </si>
  <si>
    <t>EK1860</t>
  </si>
  <si>
    <t>EK1861</t>
  </si>
  <si>
    <t>EK1862</t>
  </si>
  <si>
    <t>EK1863</t>
  </si>
  <si>
    <t>EK1865</t>
  </si>
  <si>
    <t>EK1866</t>
  </si>
  <si>
    <t>EK1868</t>
  </si>
  <si>
    <t>EK1869</t>
  </si>
  <si>
    <t>EK1870</t>
  </si>
  <si>
    <t>EK1873</t>
  </si>
  <si>
    <t>EK1874</t>
  </si>
  <si>
    <t>EK1877</t>
  </si>
  <si>
    <t>EK1880</t>
  </si>
  <si>
    <t>EK1881</t>
  </si>
  <si>
    <t>EK1882</t>
  </si>
  <si>
    <t>EK1883</t>
  </si>
  <si>
    <t>EK1885</t>
  </si>
  <si>
    <t>EK1886</t>
  </si>
  <si>
    <t>EK1887</t>
  </si>
  <si>
    <t>EK1888</t>
  </si>
  <si>
    <t>EK1889</t>
  </si>
  <si>
    <t>EK1890</t>
  </si>
  <si>
    <t>EK1899</t>
  </si>
  <si>
    <t>EK1915</t>
  </si>
  <si>
    <t>EK1916</t>
  </si>
  <si>
    <t>EK1921</t>
  </si>
  <si>
    <t>EK1923</t>
  </si>
  <si>
    <t>EK1928</t>
  </si>
  <si>
    <t>EK1929</t>
  </si>
  <si>
    <t>EK1930</t>
  </si>
  <si>
    <t>EK1931</t>
  </si>
  <si>
    <t>EK1932</t>
  </si>
  <si>
    <t>EK1933</t>
  </si>
  <si>
    <t>EK1934</t>
  </si>
  <si>
    <t>EK1935</t>
  </si>
  <si>
    <t>EK1936</t>
  </si>
  <si>
    <t>EK1937</t>
  </si>
  <si>
    <t>EK1938</t>
  </si>
  <si>
    <t>EK1939</t>
  </si>
  <si>
    <t>EK1940</t>
  </si>
  <si>
    <t>EK1941</t>
  </si>
  <si>
    <t>EK1942</t>
  </si>
  <si>
    <t>EK1943</t>
  </si>
  <si>
    <t>EK1944</t>
  </si>
  <si>
    <t>EK1945</t>
  </si>
  <si>
    <t>EK1946</t>
  </si>
  <si>
    <t>EK1948</t>
  </si>
  <si>
    <t>EK1949</t>
  </si>
  <si>
    <t>EK1950</t>
  </si>
  <si>
    <t>EK1951</t>
  </si>
  <si>
    <t>EK1952</t>
  </si>
  <si>
    <t>EK1953</t>
  </si>
  <si>
    <t>EK1954</t>
  </si>
  <si>
    <t>EK1955</t>
  </si>
  <si>
    <t>EK1956</t>
  </si>
  <si>
    <t>EK1957</t>
  </si>
  <si>
    <t>EK1958</t>
  </si>
  <si>
    <t>EK1960</t>
  </si>
  <si>
    <t>EK1961</t>
  </si>
  <si>
    <t>EK1962</t>
  </si>
  <si>
    <t>EK1963</t>
  </si>
  <si>
    <t>EK1964</t>
  </si>
  <si>
    <t>EK1965</t>
  </si>
  <si>
    <t>EK1968</t>
  </si>
  <si>
    <t>EK1969</t>
  </si>
  <si>
    <t>EK1970</t>
  </si>
  <si>
    <t>EK1971</t>
  </si>
  <si>
    <t>EK1972</t>
  </si>
  <si>
    <t>EK1973</t>
  </si>
  <si>
    <t>EK1974</t>
  </si>
  <si>
    <t>EK1975</t>
  </si>
  <si>
    <t>EK1976</t>
  </si>
  <si>
    <t>EK1977</t>
  </si>
  <si>
    <t>EK1978</t>
  </si>
  <si>
    <t>EK1980</t>
  </si>
  <si>
    <t>EK1981</t>
  </si>
  <si>
    <t>EK1982</t>
  </si>
  <si>
    <t>EK1983</t>
  </si>
  <si>
    <t>EK1984</t>
  </si>
  <si>
    <t>EK1985</t>
  </si>
  <si>
    <t>EK1986</t>
  </si>
  <si>
    <t>EK1988</t>
  </si>
  <si>
    <t>EK1989</t>
  </si>
  <si>
    <t>EK1990</t>
  </si>
  <si>
    <t>EK1991</t>
  </si>
  <si>
    <t>EK1992</t>
  </si>
  <si>
    <t>EK1993</t>
  </si>
  <si>
    <t>EK1994</t>
  </si>
  <si>
    <t>EK1995</t>
  </si>
  <si>
    <t>EK1996</t>
  </si>
  <si>
    <t>EK1997</t>
  </si>
  <si>
    <t>EK1998</t>
  </si>
  <si>
    <t>EK1999</t>
  </si>
  <si>
    <t>EK2001</t>
  </si>
  <si>
    <t>EK2002</t>
  </si>
  <si>
    <t>EK2003</t>
  </si>
  <si>
    <t>EK2004</t>
  </si>
  <si>
    <t>EK2006</t>
  </si>
  <si>
    <t>EK2007</t>
  </si>
  <si>
    <t>EK2008</t>
  </si>
  <si>
    <t>EK2009</t>
  </si>
  <si>
    <t>EK2010</t>
  </si>
  <si>
    <t>EK2011</t>
  </si>
  <si>
    <t>EK2012</t>
  </si>
  <si>
    <t>EK2013</t>
  </si>
  <si>
    <t>EK2014</t>
  </si>
  <si>
    <t>EK2015</t>
  </si>
  <si>
    <t>EK2016</t>
  </si>
  <si>
    <t>EK2017</t>
  </si>
  <si>
    <t>EK2018</t>
  </si>
  <si>
    <t>EK2019</t>
  </si>
  <si>
    <t>EK2020</t>
  </si>
  <si>
    <t>EK2021</t>
  </si>
  <si>
    <t>EK2022</t>
  </si>
  <si>
    <t>EK2023</t>
  </si>
  <si>
    <t>EK2024</t>
  </si>
  <si>
    <t>EK2025</t>
  </si>
  <si>
    <t>EK2027</t>
  </si>
  <si>
    <t>EK2028</t>
  </si>
  <si>
    <t>EK2030</t>
  </si>
  <si>
    <t>EK2031</t>
  </si>
  <si>
    <t>EK2032</t>
  </si>
  <si>
    <t>EK2033</t>
  </si>
  <si>
    <t>EK2034</t>
  </si>
  <si>
    <t>EK2035</t>
  </si>
  <si>
    <t>EK2038</t>
  </si>
  <si>
    <t>EK2039</t>
  </si>
  <si>
    <t>EK2042</t>
  </si>
  <si>
    <t>EK2043</t>
  </si>
  <si>
    <t>EK2044</t>
  </si>
  <si>
    <t>EK2045</t>
  </si>
  <si>
    <t>EK2046</t>
  </si>
  <si>
    <t>EK2047</t>
  </si>
  <si>
    <t>EK2048</t>
  </si>
  <si>
    <t>EK2049</t>
  </si>
  <si>
    <t>EK2050</t>
  </si>
  <si>
    <t>EK2051</t>
  </si>
  <si>
    <t>EK2052</t>
  </si>
  <si>
    <t>EK2053</t>
  </si>
  <si>
    <t>EK2054</t>
  </si>
  <si>
    <t>EK2055</t>
  </si>
  <si>
    <t>EK2056</t>
  </si>
  <si>
    <t>EK2057</t>
  </si>
  <si>
    <t>EK2058</t>
  </si>
  <si>
    <t>EK2059</t>
  </si>
  <si>
    <t>EK2060</t>
  </si>
  <si>
    <t>EK2061</t>
  </si>
  <si>
    <t>EK2062</t>
  </si>
  <si>
    <t>EK2063</t>
  </si>
  <si>
    <t>EK2064</t>
  </si>
  <si>
    <t>EK2065</t>
  </si>
  <si>
    <t>EK2066</t>
  </si>
  <si>
    <t>EK2067</t>
  </si>
  <si>
    <t>EK2068</t>
  </si>
  <si>
    <t>EK2069</t>
  </si>
  <si>
    <t>EK2070</t>
  </si>
  <si>
    <t>EK2071</t>
  </si>
  <si>
    <t>EK2072</t>
  </si>
  <si>
    <t>EK2073</t>
  </si>
  <si>
    <t>EK2074</t>
  </si>
  <si>
    <t>EK2075</t>
  </si>
  <si>
    <t>EK2076</t>
  </si>
  <si>
    <t>EK2077</t>
  </si>
  <si>
    <t>EK2078</t>
  </si>
  <si>
    <t>EK2079</t>
  </si>
  <si>
    <t>EK2080</t>
  </si>
  <si>
    <t>EK2081</t>
  </si>
  <si>
    <t>EK2082</t>
  </si>
  <si>
    <t>EK2083</t>
  </si>
  <si>
    <t>EK2084</t>
  </si>
  <si>
    <t>EK2086</t>
  </si>
  <si>
    <t>EK2087</t>
  </si>
  <si>
    <t>EK2088</t>
  </si>
  <si>
    <t>EK2089</t>
  </si>
  <si>
    <t>EK2090</t>
  </si>
  <si>
    <t>EK2091</t>
  </si>
  <si>
    <t>EK2092</t>
  </si>
  <si>
    <t>EK2093</t>
  </si>
  <si>
    <t>EK2094</t>
  </si>
  <si>
    <t>EK2095</t>
  </si>
  <si>
    <t>EK2096</t>
  </si>
  <si>
    <t>EK2097</t>
  </si>
  <si>
    <t>EK2098</t>
  </si>
  <si>
    <t>EK2099</t>
  </si>
  <si>
    <t>EK2100</t>
  </si>
  <si>
    <t>EK2101</t>
  </si>
  <si>
    <t>EK2103</t>
  </si>
  <si>
    <t>EK2104</t>
  </si>
  <si>
    <t>EK2105</t>
  </si>
  <si>
    <t>EK2106</t>
  </si>
  <si>
    <t>EK2107</t>
  </si>
  <si>
    <t>EK2108</t>
  </si>
  <si>
    <t>EK2109</t>
  </si>
  <si>
    <t>EK2110</t>
  </si>
  <si>
    <t>EK0301-BV</t>
  </si>
  <si>
    <t>EK0301-PO</t>
  </si>
  <si>
    <t>EK0301-PR</t>
  </si>
  <si>
    <t>EK0301-RB</t>
  </si>
  <si>
    <t>EK0307-BV</t>
  </si>
  <si>
    <t>EK0307-EQ</t>
  </si>
  <si>
    <t>EK0307-PO</t>
  </si>
  <si>
    <t>EK0307-PR</t>
  </si>
  <si>
    <t>EK0307-RB</t>
  </si>
  <si>
    <t>EK0308-CN</t>
  </si>
  <si>
    <t>EK0310-BV</t>
  </si>
  <si>
    <t>EK0310-CN</t>
  </si>
  <si>
    <t>EK0310-EQ</t>
  </si>
  <si>
    <t>EK0310-PO</t>
  </si>
  <si>
    <t>EK0310-PR</t>
  </si>
  <si>
    <t>EK0310-RB</t>
  </si>
  <si>
    <t>EK0311-BV</t>
  </si>
  <si>
    <t>EK0311-EQ</t>
  </si>
  <si>
    <t>EK0311-PO</t>
  </si>
  <si>
    <t>EK0311-PR</t>
  </si>
  <si>
    <t>EK0311-RB</t>
  </si>
  <si>
    <t>EK0313-CN</t>
  </si>
  <si>
    <t>EK0314-BV</t>
  </si>
  <si>
    <t>EK0314-PR</t>
  </si>
  <si>
    <t>EK0339-EQ</t>
  </si>
  <si>
    <t>EK0339-PR</t>
  </si>
  <si>
    <t>EK0376-BV</t>
  </si>
  <si>
    <t>EK0376-EQ</t>
  </si>
  <si>
    <t>EK0376-RB</t>
  </si>
  <si>
    <t>EK0377-HA</t>
  </si>
  <si>
    <t>EK0380-HA</t>
  </si>
  <si>
    <t>EK0469-PR</t>
  </si>
  <si>
    <t>EK0472-BV</t>
  </si>
  <si>
    <t>EK0472-CH</t>
  </si>
  <si>
    <t>EK0472-EQ</t>
  </si>
  <si>
    <t>EK0472-PR</t>
  </si>
  <si>
    <t>EK0472-RB</t>
  </si>
  <si>
    <t>EK0473-CN</t>
  </si>
  <si>
    <t>EK0511-EQ</t>
  </si>
  <si>
    <t>EK0511-PO</t>
  </si>
  <si>
    <t>EK0511-PR</t>
  </si>
  <si>
    <t>EK0511-RB</t>
  </si>
  <si>
    <t>EK0513-BV</t>
  </si>
  <si>
    <t>EK0513-CN</t>
  </si>
  <si>
    <t>EK0513-PO</t>
  </si>
  <si>
    <t>EK0513-PR</t>
  </si>
  <si>
    <t>EK0513-RB</t>
  </si>
  <si>
    <t>EK0523-EQ</t>
  </si>
  <si>
    <t>EK0523-PO</t>
  </si>
  <si>
    <t>EK0523-PR</t>
  </si>
  <si>
    <t>EK0641-PR</t>
  </si>
  <si>
    <t>EK0669-CN</t>
  </si>
  <si>
    <t>EK0669-PO</t>
  </si>
  <si>
    <t>EK0669-PR</t>
  </si>
  <si>
    <t>EK0669-RB</t>
  </si>
  <si>
    <t>EK0706-PR</t>
  </si>
  <si>
    <t>EK0813-PR</t>
  </si>
  <si>
    <t>EK0820-PR</t>
  </si>
  <si>
    <t>EK0899-PR</t>
  </si>
  <si>
    <t>EK0917-PR</t>
  </si>
  <si>
    <t>EK0921-PR</t>
  </si>
  <si>
    <t>EK0945-BV</t>
  </si>
  <si>
    <t>EK0945-CN</t>
  </si>
  <si>
    <t>EK0945-EQ</t>
  </si>
  <si>
    <t>EK0945-HA</t>
  </si>
  <si>
    <t>EK0945-PO</t>
  </si>
  <si>
    <t>EK0952-RB</t>
  </si>
  <si>
    <t>EK0964-CN</t>
  </si>
  <si>
    <t>EK0981-BV</t>
  </si>
  <si>
    <t>EK0981-CH</t>
  </si>
  <si>
    <t>EK0981-CN</t>
  </si>
  <si>
    <t>EK0981-EQ</t>
  </si>
  <si>
    <t>EK0981-PO</t>
  </si>
  <si>
    <t>EK0981-PR</t>
  </si>
  <si>
    <t>EK0981-RB</t>
  </si>
  <si>
    <t>EK0991-PR</t>
  </si>
  <si>
    <t>EK1103-BV</t>
  </si>
  <si>
    <t>EK1103-CH</t>
  </si>
  <si>
    <t>EK1103-CN</t>
  </si>
  <si>
    <t>EK1103-EQ</t>
  </si>
  <si>
    <t>EK1103-PR</t>
  </si>
  <si>
    <t>EK1103-RB</t>
  </si>
  <si>
    <t>EK1285-BV</t>
  </si>
  <si>
    <t>EK1285-EQ</t>
  </si>
  <si>
    <t>EK1285-HA</t>
  </si>
  <si>
    <t>EK1285-PO</t>
  </si>
  <si>
    <t>EK1285-PR</t>
  </si>
  <si>
    <t>EK1394-PO</t>
  </si>
  <si>
    <t>EK1394-PR</t>
  </si>
  <si>
    <t>EK1443-HA</t>
  </si>
  <si>
    <t>EK1472-PR</t>
  </si>
  <si>
    <t>EK1472-RB</t>
  </si>
  <si>
    <t>EK1504-BV</t>
  </si>
  <si>
    <t>EK1504-CH</t>
  </si>
  <si>
    <t>EK1504-EQ</t>
  </si>
  <si>
    <t>EK1504-HA</t>
  </si>
  <si>
    <t>EK1504-PO</t>
  </si>
  <si>
    <t>EK1504-PR</t>
  </si>
  <si>
    <t>EK1504-RB</t>
  </si>
  <si>
    <t>EK1533-PR</t>
  </si>
  <si>
    <t>EK1533-RB</t>
  </si>
  <si>
    <t>FEK0311</t>
  </si>
  <si>
    <t>FEK0312</t>
  </si>
  <si>
    <t>FEK0313</t>
  </si>
  <si>
    <t>FEK0337</t>
  </si>
  <si>
    <t>FEK0350</t>
  </si>
  <si>
    <t>FEK0351</t>
  </si>
  <si>
    <t>FEK0362</t>
  </si>
  <si>
    <t>FEK0363</t>
  </si>
  <si>
    <t>FEK0364</t>
  </si>
  <si>
    <t>FEK0365</t>
  </si>
  <si>
    <t>FEK0398</t>
  </si>
  <si>
    <t>FEK0400</t>
  </si>
  <si>
    <t>FEK0407</t>
  </si>
  <si>
    <t>FEK0426</t>
  </si>
  <si>
    <t>FEK0444</t>
  </si>
  <si>
    <t>FEK0446</t>
  </si>
  <si>
    <t>FEK0481</t>
  </si>
  <si>
    <t>FEK0484</t>
  </si>
  <si>
    <t>FEK0494</t>
  </si>
  <si>
    <t>FEK0502</t>
  </si>
  <si>
    <t>FEK0503</t>
  </si>
  <si>
    <t>FEK0504</t>
  </si>
  <si>
    <t>FEK0505</t>
  </si>
  <si>
    <t>FEK0506</t>
  </si>
  <si>
    <t>FEK0520</t>
  </si>
  <si>
    <t>FEK0522</t>
  </si>
  <si>
    <t>FEK0541</t>
  </si>
  <si>
    <t>FEK0559</t>
  </si>
  <si>
    <t>FEK0568</t>
  </si>
  <si>
    <t>FEK0577</t>
  </si>
  <si>
    <t>FEK0581</t>
  </si>
  <si>
    <t>FEK0582</t>
  </si>
  <si>
    <t>FEK0595</t>
  </si>
  <si>
    <t>FEK0596</t>
  </si>
  <si>
    <t>FEK0644</t>
  </si>
  <si>
    <t>FEK0707</t>
  </si>
  <si>
    <t>FEK0715</t>
  </si>
  <si>
    <t>FEK0749</t>
  </si>
  <si>
    <t>FEK0755</t>
  </si>
  <si>
    <t>FEK0767</t>
  </si>
  <si>
    <t>FEK0768</t>
  </si>
  <si>
    <t>FEK0830</t>
  </si>
  <si>
    <t>FEK0831</t>
  </si>
  <si>
    <t>FEK0897</t>
  </si>
  <si>
    <t>FEK0904</t>
  </si>
  <si>
    <t>FEK0905</t>
  </si>
  <si>
    <t>FEK0909</t>
  </si>
  <si>
    <t>FEK0914</t>
  </si>
  <si>
    <t>FEK0919</t>
  </si>
  <si>
    <t>FEK0935</t>
  </si>
  <si>
    <t>FEK0936</t>
  </si>
  <si>
    <t>FEK1116</t>
  </si>
  <si>
    <t>FEK1192</t>
  </si>
  <si>
    <t>FEK1208</t>
  </si>
  <si>
    <t>FEK1219</t>
  </si>
  <si>
    <t>FEK1221</t>
  </si>
  <si>
    <t>FEK1225</t>
  </si>
  <si>
    <t>FEK1226</t>
  </si>
  <si>
    <t>FEK1259</t>
  </si>
  <si>
    <t>FEK1280</t>
  </si>
  <si>
    <t>FEK1281</t>
  </si>
  <si>
    <t>FEK1315</t>
  </si>
  <si>
    <t>FEK1320</t>
  </si>
  <si>
    <t>FEK1327</t>
  </si>
  <si>
    <t>FEK1351</t>
  </si>
  <si>
    <t>FEK1355</t>
  </si>
  <si>
    <t>FEK1383</t>
  </si>
  <si>
    <t>FEK1393</t>
  </si>
  <si>
    <t>FEK1413</t>
  </si>
  <si>
    <t>FEK1414</t>
  </si>
  <si>
    <t>FEK1417</t>
  </si>
  <si>
    <t>FEK1636</t>
  </si>
  <si>
    <t>FEK1644</t>
  </si>
  <si>
    <t>EK2122</t>
  </si>
  <si>
    <t>EK2123</t>
  </si>
  <si>
    <t>EK2124</t>
  </si>
  <si>
    <t>EK2125</t>
  </si>
  <si>
    <t>EK2111</t>
  </si>
  <si>
    <t>EK2118</t>
  </si>
  <si>
    <t>EK2119</t>
  </si>
  <si>
    <t>EK2120</t>
  </si>
  <si>
    <t>EK2115</t>
  </si>
  <si>
    <t>EK2113</t>
  </si>
  <si>
    <t>EK2114</t>
  </si>
  <si>
    <t>EK2116</t>
  </si>
  <si>
    <t>EK2117</t>
  </si>
  <si>
    <t>FEK0307</t>
  </si>
  <si>
    <t>FEK0308</t>
  </si>
  <si>
    <t>FEK0309</t>
  </si>
  <si>
    <t>FEK0360</t>
  </si>
  <si>
    <t>FEK0411</t>
  </si>
  <si>
    <t>FEK0523</t>
  </si>
  <si>
    <t>FEK0527</t>
  </si>
  <si>
    <t>FEK0678</t>
  </si>
  <si>
    <t>FEK0853</t>
  </si>
  <si>
    <t>FEK0854</t>
  </si>
  <si>
    <t>FEK0861</t>
  </si>
  <si>
    <t>FEK0977</t>
  </si>
  <si>
    <t>FEK0993</t>
  </si>
  <si>
    <t>FEK0410</t>
  </si>
  <si>
    <t>FEK0404</t>
  </si>
  <si>
    <t>FEK1161</t>
  </si>
  <si>
    <t>FEK0672</t>
  </si>
  <si>
    <t>FEK0771</t>
  </si>
  <si>
    <t>FEK0773</t>
  </si>
  <si>
    <t>FEK0460</t>
  </si>
  <si>
    <t>FEK0639</t>
  </si>
  <si>
    <t>FEK0836</t>
  </si>
  <si>
    <t>FEK0805</t>
  </si>
  <si>
    <t>FEK0880</t>
  </si>
  <si>
    <t>FEK1117</t>
  </si>
  <si>
    <t>FEK0434</t>
  </si>
  <si>
    <t>FEK0370</t>
  </si>
  <si>
    <t>FEK0954</t>
  </si>
  <si>
    <t>FEK1207</t>
  </si>
  <si>
    <t>FEK0855</t>
  </si>
  <si>
    <t>FEK0882</t>
  </si>
  <si>
    <t>FEK0539</t>
  </si>
  <si>
    <t>FEK0917</t>
  </si>
  <si>
    <t>FEK0495</t>
  </si>
  <si>
    <t>FEK0496</t>
  </si>
  <si>
    <t>FEK0458</t>
  </si>
  <si>
    <t>FEK0443</t>
  </si>
  <si>
    <t>FEK0782</t>
  </si>
  <si>
    <t>FEK0735</t>
  </si>
  <si>
    <t>FEK0464</t>
  </si>
  <si>
    <t>FEK0461</t>
  </si>
  <si>
    <t>FEK0938</t>
  </si>
  <si>
    <t>FEK1574</t>
  </si>
  <si>
    <t>FEK0305</t>
  </si>
  <si>
    <t>FEK1374</t>
  </si>
  <si>
    <t>FEK1257</t>
  </si>
  <si>
    <t>FEK0325</t>
  </si>
  <si>
    <t>FEK0670</t>
  </si>
  <si>
    <t>FEK0960</t>
  </si>
  <si>
    <t>FEK1118</t>
  </si>
  <si>
    <t>FEK1745</t>
  </si>
  <si>
    <t>EK2126</t>
  </si>
  <si>
    <t>EK2127</t>
  </si>
  <si>
    <t>EK2128</t>
  </si>
  <si>
    <t>EK2130</t>
  </si>
  <si>
    <t>EK2131</t>
  </si>
  <si>
    <t>EK2132</t>
  </si>
  <si>
    <t>EK2133</t>
  </si>
  <si>
    <t>FEK0663</t>
  </si>
  <si>
    <t>FEK0842</t>
  </si>
  <si>
    <t>FEK0706</t>
  </si>
  <si>
    <t>FEK1456</t>
  </si>
  <si>
    <t>FEK1121</t>
  </si>
  <si>
    <t>FEK0751</t>
  </si>
  <si>
    <t>FEK1455</t>
  </si>
  <si>
    <t>FEK0966</t>
  </si>
  <si>
    <t>FEK0987</t>
  </si>
  <si>
    <t>FEK0961</t>
  </si>
  <si>
    <t>FEK2103</t>
  </si>
  <si>
    <t>FEK0680</t>
  </si>
  <si>
    <t>FEK0683</t>
  </si>
  <si>
    <t>FEK0565</t>
  </si>
  <si>
    <t>FEK0450</t>
  </si>
  <si>
    <t>FEK1811</t>
  </si>
  <si>
    <t>FEK2049</t>
  </si>
  <si>
    <t>FEK1255</t>
  </si>
  <si>
    <t>FEK0452</t>
  </si>
  <si>
    <t>FEK0732</t>
  </si>
  <si>
    <t>FEK0725</t>
  </si>
  <si>
    <t>FEK0727</t>
  </si>
  <si>
    <t>FEK0359</t>
  </si>
  <si>
    <t>FEK0726</t>
  </si>
  <si>
    <t>FEK0991</t>
  </si>
  <si>
    <t>FEK0742</t>
  </si>
  <si>
    <t>FEK0739</t>
  </si>
  <si>
    <t>FEK1323</t>
  </si>
  <si>
    <t>FEK0696</t>
  </si>
  <si>
    <t>FEK0867</t>
  </si>
  <si>
    <t>FEK0717</t>
  </si>
  <si>
    <t>FEK0724</t>
  </si>
  <si>
    <t>FEK0723</t>
  </si>
  <si>
    <t>FEK0722</t>
  </si>
  <si>
    <t>FEK0975</t>
  </si>
  <si>
    <t>FEK1329</t>
  </si>
  <si>
    <t>FEK0974</t>
  </si>
  <si>
    <t>FEK0913</t>
  </si>
  <si>
    <t>FEK1933</t>
  </si>
  <si>
    <t>FEK1400</t>
  </si>
  <si>
    <t>FEK1813</t>
  </si>
  <si>
    <t>FEK1224</t>
  </si>
  <si>
    <t>FEK0331</t>
  </si>
  <si>
    <t>FEK0555</t>
  </si>
  <si>
    <t>FEK0576</t>
  </si>
  <si>
    <t>FEK0809</t>
  </si>
  <si>
    <t>FEK1424</t>
  </si>
  <si>
    <t>FEK0699</t>
  </si>
  <si>
    <t>FEK0873</t>
  </si>
  <si>
    <t>FEK0874</t>
  </si>
  <si>
    <t>FEK0698</t>
  </si>
  <si>
    <t>FEK1313</t>
  </si>
  <si>
    <t>FEK1128</t>
  </si>
  <si>
    <t>FEK0702</t>
  </si>
  <si>
    <t>FEK0703</t>
  </si>
  <si>
    <t>FEK1365</t>
  </si>
  <si>
    <t>FEK0540</t>
  </si>
  <si>
    <t>FEK1419</t>
  </si>
  <si>
    <t>FEK0573</t>
  </si>
  <si>
    <t>FEK1581</t>
  </si>
  <si>
    <t>FEK0835</t>
  </si>
  <si>
    <t>FEK1948</t>
  </si>
  <si>
    <t>EK2134</t>
  </si>
  <si>
    <t>EK2135</t>
  </si>
  <si>
    <t>EK2136</t>
  </si>
  <si>
    <t>FEK0684</t>
  </si>
  <si>
    <t>FEK0685</t>
  </si>
  <si>
    <t>FEK1123</t>
  </si>
  <si>
    <t>FEK1120</t>
  </si>
  <si>
    <t>FEK1253</t>
  </si>
  <si>
    <t>FEK0817</t>
  </si>
  <si>
    <t>EK2137</t>
  </si>
  <si>
    <t>EK2138</t>
  </si>
  <si>
    <t>EK2139</t>
  </si>
  <si>
    <t>EK2140</t>
  </si>
  <si>
    <t>EK2141</t>
  </si>
  <si>
    <t>EK2143</t>
  </si>
  <si>
    <t>EK2144</t>
  </si>
  <si>
    <t>EK2145</t>
  </si>
  <si>
    <t>EK2146</t>
  </si>
  <si>
    <t>EK2147</t>
  </si>
  <si>
    <t>EK2148</t>
  </si>
  <si>
    <t>EK2149</t>
  </si>
  <si>
    <t>FEK1300</t>
  </si>
  <si>
    <t>FEK1560</t>
  </si>
  <si>
    <t>FEK1376</t>
  </si>
  <si>
    <t>FEK1377</t>
  </si>
  <si>
    <t>FEK0327</t>
  </si>
  <si>
    <t>FEK0326</t>
  </si>
  <si>
    <t>EK2150</t>
  </si>
  <si>
    <t>EK2151</t>
  </si>
  <si>
    <t>EK2152</t>
  </si>
  <si>
    <t>EK2153</t>
  </si>
  <si>
    <t>EK2154</t>
  </si>
  <si>
    <t>EK2155</t>
  </si>
  <si>
    <t>EK2156</t>
  </si>
  <si>
    <t>EK2157</t>
  </si>
  <si>
    <t>EK2158</t>
  </si>
  <si>
    <t>EK2159</t>
  </si>
  <si>
    <t>EK2160</t>
  </si>
  <si>
    <t>EK2161</t>
  </si>
  <si>
    <t>EK2162</t>
  </si>
  <si>
    <t>EK2163</t>
  </si>
  <si>
    <t>EK2165</t>
  </si>
  <si>
    <t>EK2166</t>
  </si>
  <si>
    <t>EK2167</t>
  </si>
  <si>
    <t>EK2168</t>
  </si>
  <si>
    <t>EK0433</t>
  </si>
  <si>
    <t>EK2169</t>
  </si>
  <si>
    <t>EK2170</t>
  </si>
  <si>
    <t>EK2171</t>
  </si>
  <si>
    <t>EK2172</t>
  </si>
  <si>
    <t>EK2173</t>
  </si>
  <si>
    <t>EK2174</t>
  </si>
  <si>
    <t>EK2175</t>
  </si>
  <si>
    <t>EK2176</t>
  </si>
  <si>
    <t>EK2177</t>
  </si>
  <si>
    <t>EK2178</t>
  </si>
  <si>
    <t>EK2179</t>
  </si>
  <si>
    <t>EK2180</t>
  </si>
  <si>
    <t>EK2181</t>
  </si>
  <si>
    <t>EK2182</t>
  </si>
  <si>
    <t>EK2183</t>
  </si>
  <si>
    <t>EK2184</t>
  </si>
  <si>
    <t>EK2185</t>
  </si>
  <si>
    <t>EK2186</t>
  </si>
  <si>
    <t>EK2187</t>
  </si>
  <si>
    <t>EK2188</t>
  </si>
  <si>
    <t>EK2189</t>
  </si>
  <si>
    <t>EK2190</t>
  </si>
  <si>
    <t>EK2191</t>
  </si>
  <si>
    <t>EK2192</t>
  </si>
  <si>
    <t>EK2193</t>
  </si>
  <si>
    <t>EK2194</t>
  </si>
  <si>
    <t>EK2195</t>
  </si>
  <si>
    <t>EK2196</t>
  </si>
  <si>
    <t>EK2197</t>
  </si>
  <si>
    <t>EK2198</t>
  </si>
  <si>
    <t>EK2199</t>
  </si>
  <si>
    <t>EK0754</t>
  </si>
  <si>
    <t>EK2200</t>
  </si>
  <si>
    <t>EK2201</t>
  </si>
  <si>
    <t>EK2202</t>
  </si>
  <si>
    <t>EK2203</t>
  </si>
  <si>
    <t>EK2204</t>
  </si>
  <si>
    <t>EK2205</t>
  </si>
  <si>
    <t>EK2206</t>
  </si>
  <si>
    <t>EK2207</t>
  </si>
  <si>
    <t>EK2208</t>
  </si>
  <si>
    <t>EK2209</t>
  </si>
  <si>
    <t>EK2210</t>
  </si>
  <si>
    <t>EK2211</t>
  </si>
  <si>
    <t>EK2212</t>
  </si>
  <si>
    <t>EK2213</t>
  </si>
  <si>
    <t>EK2214</t>
  </si>
  <si>
    <t>EK2215</t>
  </si>
  <si>
    <t>EK2216</t>
  </si>
  <si>
    <t>EK0499</t>
  </si>
  <si>
    <t>EK2217</t>
  </si>
  <si>
    <t>EK2218</t>
  </si>
  <si>
    <t>EK2219</t>
  </si>
  <si>
    <t>EK2220</t>
  </si>
  <si>
    <t>EK2221</t>
  </si>
  <si>
    <t>EK2222</t>
  </si>
  <si>
    <t>EK2223</t>
  </si>
  <si>
    <t>EK2224</t>
  </si>
  <si>
    <t>EK2225</t>
  </si>
  <si>
    <t>EK2226</t>
  </si>
  <si>
    <t>EK2227</t>
  </si>
  <si>
    <t>EK2228</t>
  </si>
  <si>
    <t>EK2229</t>
  </si>
  <si>
    <t>EK2230</t>
  </si>
  <si>
    <t>EK2231</t>
  </si>
  <si>
    <t>EK2232</t>
  </si>
  <si>
    <t>EK2233</t>
  </si>
  <si>
    <t>EK2234</t>
  </si>
  <si>
    <t>EK2235</t>
  </si>
  <si>
    <t>EK2236</t>
  </si>
  <si>
    <t>EK2237</t>
  </si>
  <si>
    <t>EK2238</t>
  </si>
  <si>
    <t>EK2239</t>
  </si>
  <si>
    <t>EK2240</t>
  </si>
  <si>
    <t>EK2241</t>
  </si>
  <si>
    <t>EK0865</t>
  </si>
  <si>
    <t>EK2242</t>
  </si>
  <si>
    <t>EK2243</t>
  </si>
  <si>
    <t>EK2244</t>
  </si>
  <si>
    <t>EK2245</t>
  </si>
  <si>
    <t>EK2246</t>
  </si>
  <si>
    <t>EK2247</t>
  </si>
  <si>
    <t>EK2248</t>
  </si>
  <si>
    <t>EK2249</t>
  </si>
  <si>
    <t>EK2250</t>
  </si>
  <si>
    <t>EK2251</t>
  </si>
  <si>
    <t>EK2252</t>
  </si>
  <si>
    <t>EK2253</t>
  </si>
  <si>
    <t>EK0579</t>
  </si>
  <si>
    <t>EK0791</t>
  </si>
  <si>
    <t>EK2261</t>
  </si>
  <si>
    <t>EK2255</t>
  </si>
  <si>
    <t>EK2256</t>
  </si>
  <si>
    <t>EK2257</t>
  </si>
  <si>
    <t>EK2258</t>
  </si>
  <si>
    <t>EK2259</t>
  </si>
  <si>
    <t>EK2260</t>
  </si>
  <si>
    <t>https://www.bosterbio.com/datasheet?sku=EK0301</t>
  </si>
  <si>
    <t>https://www.bosterbio.com/datasheet?sku=EK0302</t>
  </si>
  <si>
    <t>https://www.bosterbio.com/datasheet?sku=EK0303</t>
  </si>
  <si>
    <t>https://www.bosterbio.com/datasheet?sku=EK0304</t>
  </si>
  <si>
    <t>https://www.bosterbio.com/datasheet?sku=EK0305</t>
  </si>
  <si>
    <t>https://www.bosterbio.com/datasheet?sku=EK0307</t>
  </si>
  <si>
    <t>https://www.bosterbio.com/datasheet?sku=EK0308</t>
  </si>
  <si>
    <t>https://www.bosterbio.com/datasheet?sku=EK0309</t>
  </si>
  <si>
    <t>https://www.bosterbio.com/datasheet?sku=EK0310</t>
  </si>
  <si>
    <t>https://www.bosterbio.com/datasheet?sku=EK0311</t>
  </si>
  <si>
    <t>https://www.bosterbio.com/datasheet?sku=EK0312</t>
  </si>
  <si>
    <t>https://www.bosterbio.com/datasheet?sku=EK0313</t>
  </si>
  <si>
    <t>https://www.bosterbio.com/datasheet?sku=EK0314</t>
  </si>
  <si>
    <t>https://www.bosterbio.com/datasheet?sku=EK0316</t>
  </si>
  <si>
    <t>https://www.bosterbio.com/datasheet?sku=EK0324</t>
  </si>
  <si>
    <t>https://www.bosterbio.com/datasheet?sku=EK0325</t>
  </si>
  <si>
    <t>https://www.bosterbio.com/datasheet?sku=EK0326</t>
  </si>
  <si>
    <t>https://www.bosterbio.com/datasheet?sku=EK0327</t>
  </si>
  <si>
    <t>https://www.bosterbio.com/datasheet?sku=EK0329</t>
  </si>
  <si>
    <t>https://www.bosterbio.com/datasheet?sku=EK0330</t>
  </si>
  <si>
    <t>https://www.bosterbio.com/datasheet?sku=EK0331</t>
  </si>
  <si>
    <t>https://www.bosterbio.com/media/pdf/EK0332_DS.pdf</t>
  </si>
  <si>
    <t>https://www.bosterbio.com/datasheet?sku=EK0333</t>
  </si>
  <si>
    <t>https://www.bosterbio.com/datasheet?sku=EK0335</t>
  </si>
  <si>
    <t>https://www.bosterbio.com/datasheet?sku=EK0336</t>
  </si>
  <si>
    <t>https://www.bosterbio.com/datasheet?sku=EK0337</t>
  </si>
  <si>
    <t>https://www.bosterbio.com/datasheet?sku=EK0338</t>
  </si>
  <si>
    <t>https://www.bosterbio.com/datasheet?sku=EK0339</t>
  </si>
  <si>
    <t>https://www.bosterbio.com/datasheet?sku=EK0342</t>
  </si>
  <si>
    <t>https://www.bosterbio.com/datasheet?sku=EK0349</t>
  </si>
  <si>
    <t>https://www.bosterbio.com/datasheet?sku=EK0350</t>
  </si>
  <si>
    <t>https://www.bosterbio.com/datasheet?sku=EK0351</t>
  </si>
  <si>
    <t>https://www.bosterbio.com/datasheet?sku=EK0352</t>
  </si>
  <si>
    <t>https://www.bosterbio.com/datasheet?sku=EK0354</t>
  </si>
  <si>
    <t>https://www.bosterbio.com/datasheet?sku=EK0355</t>
  </si>
  <si>
    <t>https://www.bosterbio.com/datasheet?sku=EK0356</t>
  </si>
  <si>
    <t>https://www.bosterbio.com/datasheet?sku=EK0357</t>
  </si>
  <si>
    <t>https://www.bosterbio.com/datasheet?sku=EK0358</t>
  </si>
  <si>
    <t>https://www.bosterbio.com/datasheet?sku=EK0359</t>
  </si>
  <si>
    <t>https://www.bosterbio.com/datasheet?sku=EK0360</t>
  </si>
  <si>
    <t>https://www.bosterbio.com/datasheet?sku=EK0361</t>
  </si>
  <si>
    <t>https://www.bosterbio.com/datasheet?sku=EK0362</t>
  </si>
  <si>
    <t>https://www.bosterbio.com/datasheet?sku=EK0363</t>
  </si>
  <si>
    <t>https://www.bosterbio.com/datasheet?sku=EK0364</t>
  </si>
  <si>
    <t>https://www.bosterbio.com/datasheet?sku=EK0365</t>
  </si>
  <si>
    <t>https://www.bosterbio.com/datasheet?sku=EK0366</t>
  </si>
  <si>
    <t>https://www.bosterbio.com/datasheet?sku=EK0367</t>
  </si>
  <si>
    <t>https://www.bosterbio.com/datasheet?sku=EK0369</t>
  </si>
  <si>
    <t>https://www.bosterbio.com/datasheet?sku=EK0370</t>
  </si>
  <si>
    <t>https://www.bosterbio.com/datasheet?sku=EK0371</t>
  </si>
  <si>
    <t>https://www.bosterbio.com/datasheet?sku=EK0372</t>
  </si>
  <si>
    <t>https://www.bosterbio.com/datasheet?sku=EK0373</t>
  </si>
  <si>
    <t>https://www.bosterbio.com/datasheet?sku=EK0374</t>
  </si>
  <si>
    <t>https://www.bosterbio.com/datasheet?sku=EK0375</t>
  </si>
  <si>
    <t>https://www.bosterbio.com/datasheet?sku=EK0376</t>
  </si>
  <si>
    <t>https://www.bosterbio.com/datasheet?sku=EK0377</t>
  </si>
  <si>
    <t>https://www.bosterbio.com/datasheet?sku=EK0378</t>
  </si>
  <si>
    <t>https://www.bosterbio.com/datasheet?sku=EK0380</t>
  </si>
  <si>
    <t>https://www.bosterbio.com/datasheet?sku=EK0381</t>
  </si>
  <si>
    <t>https://www.bosterbio.com/datasheet?sku=EK0382</t>
  </si>
  <si>
    <t>https://www.bosterbio.com/datasheet?sku=EK0383</t>
  </si>
  <si>
    <t>https://www.bosterbio.com/datasheet?sku=EK0384</t>
  </si>
  <si>
    <t>https://www.bosterbio.com/datasheet?sku=EK0385</t>
  </si>
  <si>
    <t>https://www.bosterbio.com/datasheet?sku=EK0386</t>
  </si>
  <si>
    <t>https://www.bosterbio.com/datasheet?sku=EK0387</t>
  </si>
  <si>
    <t>https://www.bosterbio.com/datasheet?sku=EK0388</t>
  </si>
  <si>
    <t>https://www.bosterbio.com/datasheet?sku=EK0389</t>
  </si>
  <si>
    <t>https://www.bosterbio.com/datasheet?sku=EK0390</t>
  </si>
  <si>
    <t>https://www.bosterbio.com/datasheet?sku=EK0391</t>
  </si>
  <si>
    <t>https://www.bosterbio.com/datasheet?sku=EK0392</t>
  </si>
  <si>
    <t>https://www.bosterbio.com/datasheet?sku=EK0393</t>
  </si>
  <si>
    <t>https://www.bosterbio.com/datasheet?sku=EK0394</t>
  </si>
  <si>
    <t>https://www.bosterbio.com/datasheet?sku=EK0395</t>
  </si>
  <si>
    <t>https://www.bosterbio.com/datasheet?sku=EK0396</t>
  </si>
  <si>
    <t>https://www.bosterbio.com/datasheet?sku=EK0397</t>
  </si>
  <si>
    <t>https://www.bosterbio.com/datasheet?sku=EK0398</t>
  </si>
  <si>
    <t>https://www.bosterbio.com/datasheet?sku=EK0399</t>
  </si>
  <si>
    <t>https://www.bosterbio.com/datasheet?sku=EK0400</t>
  </si>
  <si>
    <t>https://www.bosterbio.com/datasheet?sku=EK0402</t>
  </si>
  <si>
    <t>https://www.bosterbio.com/datasheet?sku=EK0403</t>
  </si>
  <si>
    <t>https://www.bosterbio.com/datasheet?sku=EK0404</t>
  </si>
  <si>
    <t>https://www.bosterbio.com/datasheet?sku=EK0405</t>
  </si>
  <si>
    <t>https://www.bosterbio.com/datasheet?sku=EK0406</t>
  </si>
  <si>
    <t>https://www.bosterbio.com/datasheet?sku=EK0407</t>
  </si>
  <si>
    <t>https://www.bosterbio.com/datasheet?sku=EK0408</t>
  </si>
  <si>
    <t>https://www.bosterbio.com/datasheet?sku=EK0410</t>
  </si>
  <si>
    <t>https://www.bosterbio.com/datasheet?sku=EK0411</t>
  </si>
  <si>
    <t>https://www.bosterbio.com/datasheet?sku=EK0412</t>
  </si>
  <si>
    <t>https://www.bosterbio.com/datasheet?sku=EK0413</t>
  </si>
  <si>
    <t>https://www.bosterbio.com/datasheet?sku=EK0416</t>
  </si>
  <si>
    <t>https://www.bosterbio.com/datasheet?sku=EK0417</t>
  </si>
  <si>
    <t>https://www.bosterbio.com/datasheet?sku=EK0418</t>
  </si>
  <si>
    <t>https://www.bosterbio.com/datasheet?sku=EK0419</t>
  </si>
  <si>
    <t>https://www.bosterbio.com/datasheet?sku=EK0420</t>
  </si>
  <si>
    <t>https://www.bosterbio.com/datasheet?sku=EK0421</t>
  </si>
  <si>
    <t>https://www.bosterbio.com/datasheet?sku=EK0422</t>
  </si>
  <si>
    <t>https://www.bosterbio.com/datasheet?sku=EK0424</t>
  </si>
  <si>
    <t>https://www.bosterbio.com/datasheet?sku=EK0425</t>
  </si>
  <si>
    <t>https://www.bosterbio.com/datasheet?sku=EK0426</t>
  </si>
  <si>
    <t>https://www.bosterbio.com/datasheet?sku=EK0428</t>
  </si>
  <si>
    <t>https://www.bosterbio.com/datasheet?sku=EK0430</t>
  </si>
  <si>
    <t>https://www.bosterbio.com/datasheet?sku=EK0431</t>
  </si>
  <si>
    <t>https://www.bosterbio.com/media/pdf/EK0434_DS.pdf</t>
  </si>
  <si>
    <t>https://www.bosterbio.com/datasheet?sku=EK0435</t>
  </si>
  <si>
    <t>https://www.bosterbio.com/datasheet?sku=EK0436</t>
  </si>
  <si>
    <t>https://www.bosterbio.com/datasheet?sku=EK0437</t>
  </si>
  <si>
    <t>https://www.bosterbio.com/datasheet?sku=EK0440</t>
  </si>
  <si>
    <t>https://www.bosterbio.com/datasheet?sku=EK0441</t>
  </si>
  <si>
    <t>https://www.bosterbio.com/datasheet?sku=EK0442</t>
  </si>
  <si>
    <t>https://www.bosterbio.com/datasheet?sku=EK0443</t>
  </si>
  <si>
    <t>https://www.bosterbio.com/datasheet?sku=EK0444</t>
  </si>
  <si>
    <t>https://www.bosterbio.com/datasheet?sku=EK0445</t>
  </si>
  <si>
    <t>https://www.bosterbio.com/datasheet?sku=EK0446</t>
  </si>
  <si>
    <t>https://www.bosterbio.com/datasheet?sku=EK0447</t>
  </si>
  <si>
    <t>https://www.bosterbio.com/datasheet?sku=EK0448</t>
  </si>
  <si>
    <t>https://www.bosterbio.com/datasheet?sku=EK0449</t>
  </si>
  <si>
    <t>https://www.bosterbio.com/datasheet?sku=EK0450</t>
  </si>
  <si>
    <t>https://www.bosterbio.com/datasheet?sku=EK0452</t>
  </si>
  <si>
    <t>https://www.bosterbio.com/datasheet?sku=EK0453</t>
  </si>
  <si>
    <t>https://www.bosterbio.com/datasheet?sku=EK0454</t>
  </si>
  <si>
    <t>https://www.bosterbio.com/datasheet?sku=EK0455</t>
  </si>
  <si>
    <t>https://www.bosterbio.com/datasheet?sku=EK0456</t>
  </si>
  <si>
    <t>https://www.bosterbio.com/datasheet?sku=EK0457</t>
  </si>
  <si>
    <t>https://www.bosterbio.com/datasheet?sku=EK0458</t>
  </si>
  <si>
    <t>https://www.bosterbio.com/datasheet?sku=EK0459</t>
  </si>
  <si>
    <t>https://www.bosterbio.com/datasheet?sku=EK0460</t>
  </si>
  <si>
    <t>https://www.bosterbio.com/datasheet?sku=EK0461</t>
  </si>
  <si>
    <t>https://www.bosterbio.com/datasheet?sku=EK0462</t>
  </si>
  <si>
    <t>https://www.bosterbio.com/datasheet?sku=EK0463</t>
  </si>
  <si>
    <t>https://www.bosterbio.com/datasheet?sku=EK0464</t>
  </si>
  <si>
    <t>https://www.bosterbio.com/datasheet?sku=EK0465</t>
  </si>
  <si>
    <t>https://www.bosterbio.com/datasheet?sku=EK0466</t>
  </si>
  <si>
    <t>https://www.bosterbio.com/datasheet?sku=EK0467</t>
  </si>
  <si>
    <t>https://www.bosterbio.com/datasheet?sku=EK0468</t>
  </si>
  <si>
    <t>https://www.bosterbio.com/datasheet?sku=EK0469</t>
  </si>
  <si>
    <t>https://www.bosterbio.com/datasheet?sku=EK0470</t>
  </si>
  <si>
    <t>https://www.bosterbio.com/datasheet?sku=EK0471</t>
  </si>
  <si>
    <t>https://www.bosterbio.com/datasheet?sku=EK0472</t>
  </si>
  <si>
    <t>https://www.bosterbio.com/datasheet?sku=EK0473</t>
  </si>
  <si>
    <t>https://www.bosterbio.com/datasheet?sku=EK0474</t>
  </si>
  <si>
    <t>https://www.bosterbio.com/datasheet?sku=EK0475</t>
  </si>
  <si>
    <t>https://www.bosterbio.com/datasheet?sku=EK0478</t>
  </si>
  <si>
    <t>https://www.bosterbio.com/datasheet?sku=EK0479</t>
  </si>
  <si>
    <t>https://www.bosterbio.com/datasheet?sku=EK0480</t>
  </si>
  <si>
    <t>https://www.bosterbio.com/datasheet?sku=EK0481</t>
  </si>
  <si>
    <t>https://www.bosterbio.com/datasheet?sku=EK0482</t>
  </si>
  <si>
    <t>https://www.bosterbio.com/datasheet?sku=EK0483</t>
  </si>
  <si>
    <t>https://www.bosterbio.com/datasheet?sku=EK0484</t>
  </si>
  <si>
    <t>https://www.bosterbio.com/datasheet?sku=EK0485</t>
  </si>
  <si>
    <t>https://www.bosterbio.com/datasheet?sku=EK0486</t>
  </si>
  <si>
    <t>https://www.bosterbio.com/datasheet?sku=EK0490</t>
  </si>
  <si>
    <t>https://www.bosterbio.com/datasheet?sku=EK0494</t>
  </si>
  <si>
    <t>https://www.bosterbio.com/datasheet?sku=EK0495</t>
  </si>
  <si>
    <t>https://www.bosterbio.com/datasheet?sku=EK0496</t>
  </si>
  <si>
    <t>https://www.bosterbio.com/datasheet?sku=EK0500</t>
  </si>
  <si>
    <t>https://www.bosterbio.com/datasheet?sku=EK0501</t>
  </si>
  <si>
    <t>https://www.bosterbio.com/datasheet?sku=EK0502</t>
  </si>
  <si>
    <t>https://www.bosterbio.com/datasheet?sku=EK0503</t>
  </si>
  <si>
    <t>https://www.bosterbio.com/datasheet?sku=EK0504</t>
  </si>
  <si>
    <t>https://www.bosterbio.com/datasheet?sku=EK0505</t>
  </si>
  <si>
    <t>https://www.bosterbio.com/datasheet?sku=EK0506</t>
  </si>
  <si>
    <t>https://www.bosterbio.com/datasheet?sku=EK0507</t>
  </si>
  <si>
    <t>https://www.bosterbio.com/datasheet?sku=EK0508</t>
  </si>
  <si>
    <t>https://www.bosterbio.com/datasheet?sku=EK0509</t>
  </si>
  <si>
    <t>https://www.bosterbio.com/datasheet?sku=EK0511</t>
  </si>
  <si>
    <t>https://www.bosterbio.com/datasheet?sku=EK0513</t>
  </si>
  <si>
    <t>https://www.bosterbio.com/datasheet?sku=EK0514</t>
  </si>
  <si>
    <t>https://www.bosterbio.com/datasheet?sku=EK0515</t>
  </si>
  <si>
    <t>https://www.bosterbio.com/datasheet?sku=EK0517</t>
  </si>
  <si>
    <t>https://www.bosterbio.com/datasheet?sku=EK0519</t>
  </si>
  <si>
    <t>https://www.bosterbio.com/datasheet?sku=EK0520</t>
  </si>
  <si>
    <t>https://www.bosterbio.com/datasheet?sku=EK0521</t>
  </si>
  <si>
    <t>https://www.bosterbio.com/datasheet?sku=EK0522</t>
  </si>
  <si>
    <t>https://www.bosterbio.com/datasheet?sku=EK0523</t>
  </si>
  <si>
    <t>https://www.bosterbio.com/datasheet?sku=EK0524</t>
  </si>
  <si>
    <t>https://www.bosterbio.com/datasheet?sku=EK0525</t>
  </si>
  <si>
    <t>https://www.bosterbio.com/datasheet?sku=EK0526</t>
  </si>
  <si>
    <t>https://www.bosterbio.com/datasheet?sku=EK0527</t>
  </si>
  <si>
    <t>https://www.bosterbio.com/datasheet?sku=EK0528</t>
  </si>
  <si>
    <t>https://www.bosterbio.com/datasheet?sku=EK0529</t>
  </si>
  <si>
    <t>https://www.bosterbio.com/datasheet?sku=EK0530</t>
  </si>
  <si>
    <t>https://www.bosterbio.com/datasheet?sku=EK0531</t>
  </si>
  <si>
    <t>https://www.bosterbio.com/datasheet?sku=EK0532</t>
  </si>
  <si>
    <t>https://www.bosterbio.com/datasheet?sku=EK0533</t>
  </si>
  <si>
    <t>https://www.bosterbio.com/datasheet?sku=EK0535</t>
  </si>
  <si>
    <t>https://www.bosterbio.com/datasheet?sku=EK0536</t>
  </si>
  <si>
    <t>https://www.bosterbio.com/datasheet?sku=EK0537</t>
  </si>
  <si>
    <t>https://www.bosterbio.com/datasheet?sku=EK0538</t>
  </si>
  <si>
    <t>https://www.bosterbio.com/datasheet?sku=EK0539</t>
  </si>
  <si>
    <t>https://www.bosterbio.com/datasheet?sku=EK0540</t>
  </si>
  <si>
    <t>https://www.bosterbio.com/datasheet?sku=EK0541</t>
  </si>
  <si>
    <t>https://www.bosterbio.com/datasheet?sku=EK0543</t>
  </si>
  <si>
    <t>https://www.bosterbio.com/datasheet?sku=EK0544</t>
  </si>
  <si>
    <t>https://www.bosterbio.com/datasheet?sku=EK0545</t>
  </si>
  <si>
    <t>https://www.bosterbio.com/datasheet?sku=EK0546</t>
  </si>
  <si>
    <t>https://www.bosterbio.com/datasheet?sku=EK0555</t>
  </si>
  <si>
    <t>https://www.bosterbio.com/datasheet?sku=EK0556</t>
  </si>
  <si>
    <t>https://www.bosterbio.com/datasheet?sku=EK0557</t>
  </si>
  <si>
    <t>https://www.bosterbio.com/datasheet?sku=EK0558</t>
  </si>
  <si>
    <t>https://www.bosterbio.com/datasheet?sku=EK0559</t>
  </si>
  <si>
    <t>https://www.bosterbio.com/datasheet?sku=EK0561</t>
  </si>
  <si>
    <t>https://www.bosterbio.com/datasheet?sku=EK0562</t>
  </si>
  <si>
    <t>https://www.bosterbio.com/datasheet?sku=EK0563</t>
  </si>
  <si>
    <t>https://www.bosterbio.com/datasheet?sku=EK0564</t>
  </si>
  <si>
    <t>https://www.bosterbio.com/datasheet?sku=EK0565</t>
  </si>
  <si>
    <t>https://www.bosterbio.com/datasheet?sku=EK0566</t>
  </si>
  <si>
    <t>https://www.bosterbio.com/datasheet?sku=EK0568</t>
  </si>
  <si>
    <t>https://www.bosterbio.com/datasheet?sku=EK0569</t>
  </si>
  <si>
    <t>https://www.bosterbio.com/datasheet?sku=EK0570</t>
  </si>
  <si>
    <t>https://www.bosterbio.com/datasheet?sku=EK0572</t>
  </si>
  <si>
    <t>https://www.bosterbio.com/datasheet?sku=EK0573</t>
  </si>
  <si>
    <t>https://www.bosterbio.com/datasheet?sku=EK0574</t>
  </si>
  <si>
    <t>https://www.bosterbio.com/datasheet?sku=EK0575</t>
  </si>
  <si>
    <t>https://www.bosterbio.com/datasheet?sku=EK0576</t>
  </si>
  <si>
    <t>https://www.bosterbio.com/datasheet?sku=EK0577</t>
  </si>
  <si>
    <t>https://www.bosterbio.com/datasheet?sku=EK0578</t>
  </si>
  <si>
    <t>https://www.bosterbio.com/datasheet?sku=EK0580</t>
  </si>
  <si>
    <t>https://www.bosterbio.com/datasheet?sku=EK0581</t>
  </si>
  <si>
    <t>https://www.bosterbio.com/datasheet?sku=EK0582</t>
  </si>
  <si>
    <t>https://www.bosterbio.com/datasheet?sku=EK0583</t>
  </si>
  <si>
    <t>https://www.bosterbio.com/datasheet?sku=EK0584</t>
  </si>
  <si>
    <t>https://www.bosterbio.com/datasheet?sku=EK0588</t>
  </si>
  <si>
    <t>https://www.bosterbio.com/datasheet?sku=EK0589</t>
  </si>
  <si>
    <t>https://www.bosterbio.com/datasheet?sku=EK0590</t>
  </si>
  <si>
    <t>https://www.bosterbio.com/datasheet?sku=EK0591</t>
  </si>
  <si>
    <t>https://www.bosterbio.com/datasheet?sku=EK0592</t>
  </si>
  <si>
    <t>https://www.bosterbio.com/datasheet?sku=EK0593</t>
  </si>
  <si>
    <t>https://www.bosterbio.com/datasheet?sku=EK0594</t>
  </si>
  <si>
    <t>https://www.bosterbio.com/datasheet?sku=EK0595</t>
  </si>
  <si>
    <t>https://www.bosterbio.com/datasheet?sku=EK0596</t>
  </si>
  <si>
    <t>https://www.bosterbio.com/datasheet?sku=EK0599</t>
  </si>
  <si>
    <t>https://www.bosterbio.com/datasheet?sku=EK0639</t>
  </si>
  <si>
    <t>https://www.bosterbio.com/datasheet?sku=EK0641</t>
  </si>
  <si>
    <t>https://www.bosterbio.com/datasheet?sku=EK0642</t>
  </si>
  <si>
    <t>https://www.bosterbio.com/datasheet?sku=EK0644</t>
  </si>
  <si>
    <t>https://www.bosterbio.com/datasheet?sku=EK0650</t>
  </si>
  <si>
    <t>https://www.bosterbio.com/datasheet?sku=EK0651</t>
  </si>
  <si>
    <t>https://www.bosterbio.com/datasheet?sku=EK0657</t>
  </si>
  <si>
    <t>https://www.bosterbio.com/datasheet?sku=EK0659</t>
  </si>
  <si>
    <t>https://www.bosterbio.com/datasheet?sku=EK0660</t>
  </si>
  <si>
    <t>https://www.bosterbio.com/datasheet?sku=EK0661</t>
  </si>
  <si>
    <t>https://www.bosterbio.com/datasheet?sku=EK0662</t>
  </si>
  <si>
    <t>https://www.bosterbio.com/datasheet?sku=EK0663</t>
  </si>
  <si>
    <t>https://www.bosterbio.com/datasheet?sku=EK0664</t>
  </si>
  <si>
    <t>https://www.bosterbio.com/datasheet?sku=EK0667</t>
  </si>
  <si>
    <t>https://www.bosterbio.com/datasheet?sku=EK0668</t>
  </si>
  <si>
    <t>https://www.bosterbio.com/datasheet?sku=EK0669</t>
  </si>
  <si>
    <t>https://www.bosterbio.com/datasheet?sku=EK0670</t>
  </si>
  <si>
    <t>https://www.bosterbio.com/datasheet?sku=EK0671</t>
  </si>
  <si>
    <t>https://www.bosterbio.com/datasheet?sku=EK0672</t>
  </si>
  <si>
    <t>https://www.bosterbio.com/datasheet?sku=EK0673</t>
  </si>
  <si>
    <t>https://www.bosterbio.com/datasheet?sku=EK0674</t>
  </si>
  <si>
    <t>https://www.bosterbio.com/datasheet?sku=EK0676</t>
  </si>
  <si>
    <t>https://www.bosterbio.com/datasheet?sku=EK0678</t>
  </si>
  <si>
    <t>https://www.bosterbio.com/datasheet?sku=EK0679</t>
  </si>
  <si>
    <t>https://www.bosterbio.com/datasheet?sku=EK0680</t>
  </si>
  <si>
    <t>https://www.bosterbio.com/datasheet?sku=EK0681</t>
  </si>
  <si>
    <t>https://www.bosterbio.com/datasheet?sku=EK0682</t>
  </si>
  <si>
    <t>https://www.bosterbio.com/datasheet?sku=EK0683</t>
  </si>
  <si>
    <t>https://www.bosterbio.com/datasheet?sku=EK0684</t>
  </si>
  <si>
    <t>https://www.bosterbio.com/datasheet?sku=EK0685</t>
  </si>
  <si>
    <t>https://www.bosterbio.com/datasheet?sku=EK0686</t>
  </si>
  <si>
    <t>https://www.bosterbio.com/datasheet?sku=EK0688</t>
  </si>
  <si>
    <t>https://www.bosterbio.com/datasheet?sku=EK0689</t>
  </si>
  <si>
    <t>https://www.bosterbio.com/datasheet?sku=EK0690</t>
  </si>
  <si>
    <t>https://www.bosterbio.com/datasheet?sku=EK0691</t>
  </si>
  <si>
    <t>https://www.bosterbio.com/datasheet?sku=EK0694</t>
  </si>
  <si>
    <t>https://www.bosterbio.com/datasheet?sku=EK0695</t>
  </si>
  <si>
    <t>https://www.bosterbio.com/datasheet?sku=EK0696</t>
  </si>
  <si>
    <t>https://www.bosterbio.com/datasheet?sku=EK0697</t>
  </si>
  <si>
    <t>https://www.bosterbio.com/datasheet?sku=EK0698</t>
  </si>
  <si>
    <t>https://www.bosterbio.com/datasheet?sku=EK0699</t>
  </si>
  <si>
    <t>https://www.bosterbio.com/datasheet?sku=EK0700</t>
  </si>
  <si>
    <t>https://www.bosterbio.com/datasheet?sku=EK0701</t>
  </si>
  <si>
    <t>https://www.bosterbio.com/datasheet?sku=EK0702</t>
  </si>
  <si>
    <t>https://www.bosterbio.com/datasheet?sku=EK0703</t>
  </si>
  <si>
    <t>https://www.bosterbio.com/datasheet?sku=EK0706</t>
  </si>
  <si>
    <t>https://www.bosterbio.com/datasheet?sku=EK0707</t>
  </si>
  <si>
    <t>https://www.bosterbio.com/datasheet?sku=EK0708</t>
  </si>
  <si>
    <t>https://www.bosterbio.com/datasheet?sku=EK0709</t>
  </si>
  <si>
    <t>https://www.bosterbio.com/datasheet?sku=EK0711</t>
  </si>
  <si>
    <t>https://www.bosterbio.com/datasheet?sku=EK0712</t>
  </si>
  <si>
    <t>https://www.bosterbio.com/datasheet?sku=EK0713</t>
  </si>
  <si>
    <t>https://www.bosterbio.com/datasheet?sku=EK0714</t>
  </si>
  <si>
    <t>https://www.bosterbio.com/datasheet?sku=EK0715</t>
  </si>
  <si>
    <t>https://www.bosterbio.com/datasheet?sku=EK0717</t>
  </si>
  <si>
    <t>https://www.bosterbio.com/datasheet?sku=EK0722</t>
  </si>
  <si>
    <t>https://www.bosterbio.com/datasheet?sku=EK0723</t>
  </si>
  <si>
    <t>https://www.bosterbio.com/datasheet?sku=EK0724</t>
  </si>
  <si>
    <t>https://www.bosterbio.com/datasheet?sku=EK0725</t>
  </si>
  <si>
    <t>https://www.bosterbio.com/datasheet?sku=EK0726</t>
  </si>
  <si>
    <t>https://www.bosterbio.com/datasheet?sku=EK0727</t>
  </si>
  <si>
    <t>https://www.bosterbio.com/datasheet?sku=EK0728</t>
  </si>
  <si>
    <t>https://www.bosterbio.com/datasheet?sku=EK0729</t>
  </si>
  <si>
    <t>https://www.bosterbio.com/datasheet?sku=EK0730</t>
  </si>
  <si>
    <t>https://www.bosterbio.com/datasheet?sku=EK0731</t>
  </si>
  <si>
    <t>https://www.bosterbio.com/datasheet?sku=EK0732</t>
  </si>
  <si>
    <t>https://www.bosterbio.com/datasheet?sku=EK0733</t>
  </si>
  <si>
    <t>https://www.bosterbio.com/datasheet?sku=EK0735</t>
  </si>
  <si>
    <t>https://www.bosterbio.com/datasheet?sku=EK0736</t>
  </si>
  <si>
    <t>https://www.bosterbio.com/datasheet?sku=EK0737</t>
  </si>
  <si>
    <t>https://www.bosterbio.com/datasheet?sku=EK0739</t>
  </si>
  <si>
    <t>https://www.bosterbio.com/datasheet?sku=EK0740</t>
  </si>
  <si>
    <t>https://www.bosterbio.com/datasheet?sku=EK0741</t>
  </si>
  <si>
    <t>https://www.bosterbio.com/datasheet?sku=EK0742</t>
  </si>
  <si>
    <t>https://www.bosterbio.com/datasheet?sku=EK0744</t>
  </si>
  <si>
    <t>https://www.bosterbio.com/datasheet?sku=EK0746</t>
  </si>
  <si>
    <t>https://www.bosterbio.com/datasheet?sku=EK0747</t>
  </si>
  <si>
    <t>https://www.bosterbio.com/datasheet?sku=EK0748</t>
  </si>
  <si>
    <t>https://www.bosterbio.com/datasheet?sku=EK0749</t>
  </si>
  <si>
    <t>https://www.bosterbio.com/datasheet?sku=EK0750</t>
  </si>
  <si>
    <t>https://www.bosterbio.com/datasheet?sku=EK0751</t>
  </si>
  <si>
    <t>https://www.bosterbio.com/datasheet?sku=EK0752</t>
  </si>
  <si>
    <t>https://www.bosterbio.com/datasheet?sku=EK0753</t>
  </si>
  <si>
    <t>https://www.bosterbio.com/datasheet?sku=EK0755</t>
  </si>
  <si>
    <t>https://www.bosterbio.com/datasheet?sku=EK0756</t>
  </si>
  <si>
    <t>https://www.bosterbio.com/datasheet?sku=EK0757</t>
  </si>
  <si>
    <t>https://www.bosterbio.com/datasheet?sku=EK0759</t>
  </si>
  <si>
    <t>https://www.bosterbio.com/datasheet?sku=EK0762</t>
  </si>
  <si>
    <t>https://www.bosterbio.com/datasheet?sku=EK0763</t>
  </si>
  <si>
    <t>https://www.bosterbio.com/datasheet?sku=EK0764</t>
  </si>
  <si>
    <t>https://www.bosterbio.com/datasheet?sku=EK0765</t>
  </si>
  <si>
    <t>https://www.bosterbio.com/datasheet?sku=EK0766</t>
  </si>
  <si>
    <t>https://www.bosterbio.com/datasheet?sku=EK0767</t>
  </si>
  <si>
    <t>https://www.bosterbio.com/datasheet?sku=EK0768</t>
  </si>
  <si>
    <t>https://www.bosterbio.com/datasheet?sku=EK0769</t>
  </si>
  <si>
    <t>https://www.bosterbio.com/datasheet?sku=EK0770</t>
  </si>
  <si>
    <t>https://www.bosterbio.com/datasheet?sku=EK0771</t>
  </si>
  <si>
    <t>https://www.bosterbio.com/datasheet?sku=EK0772</t>
  </si>
  <si>
    <t>https://www.bosterbio.com/datasheet?sku=EK0773</t>
  </si>
  <si>
    <t>https://www.bosterbio.com/datasheet?sku=EK0774</t>
  </si>
  <si>
    <t>https://www.bosterbio.com/datasheet?sku=EK0776</t>
  </si>
  <si>
    <t>https://www.bosterbio.com/datasheet?sku=EK0777</t>
  </si>
  <si>
    <t>https://www.bosterbio.com/datasheet?sku=EK0779</t>
  </si>
  <si>
    <t>https://www.bosterbio.com/datasheet?sku=EK0780</t>
  </si>
  <si>
    <t>https://www.bosterbio.com/datasheet?sku=EK0782</t>
  </si>
  <si>
    <t>https://www.bosterbio.com/datasheet?sku=EK0783</t>
  </si>
  <si>
    <t>https://www.bosterbio.com/datasheet?sku=EK0784</t>
  </si>
  <si>
    <t>https://www.bosterbio.com/datasheet?sku=EK0785</t>
  </si>
  <si>
    <t>https://www.bosterbio.com/datasheet?sku=EK0789</t>
  </si>
  <si>
    <t>https://www.bosterbio.com/datasheet?sku=EK0790</t>
  </si>
  <si>
    <t>https://www.bosterbio.com/datasheet?sku=EK0792</t>
  </si>
  <si>
    <t>https://www.bosterbio.com/datasheet?sku=EK0793</t>
  </si>
  <si>
    <t>https://www.bosterbio.com/datasheet?sku=EK0795</t>
  </si>
  <si>
    <t>https://www.bosterbio.com/datasheet?sku=EK0796</t>
  </si>
  <si>
    <t>https://www.bosterbio.com/datasheet?sku=EK0797</t>
  </si>
  <si>
    <t>https://www.bosterbio.com/datasheet?sku=EK0799</t>
  </si>
  <si>
    <t>https://www.bosterbio.com/datasheet?sku=EK0800</t>
  </si>
  <si>
    <t>https://www.bosterbio.com/datasheet?sku=EK0802</t>
  </si>
  <si>
    <t>https://www.bosterbio.com/datasheet?sku=EK0803</t>
  </si>
  <si>
    <t>https://www.bosterbio.com/datasheet?sku=EK0805</t>
  </si>
  <si>
    <t>https://www.bosterbio.com/datasheet?sku=EK0806</t>
  </si>
  <si>
    <t>https://www.bosterbio.com/datasheet?sku=EK0807</t>
  </si>
  <si>
    <t>https://www.bosterbio.com/datasheet?sku=EK0808</t>
  </si>
  <si>
    <t>https://www.bosterbio.com/datasheet?sku=EK0809</t>
  </si>
  <si>
    <t>https://www.bosterbio.com/datasheet?sku=EK0810</t>
  </si>
  <si>
    <t>https://www.bosterbio.com/datasheet?sku=EK0811</t>
  </si>
  <si>
    <t>https://www.bosterbio.com/datasheet?sku=EK0812</t>
  </si>
  <si>
    <t>https://www.bosterbio.com/datasheet?sku=EK0813</t>
  </si>
  <si>
    <t>https://www.bosterbio.com/datasheet?sku=EK0814</t>
  </si>
  <si>
    <t>https://www.bosterbio.com/datasheet?sku=EK0816</t>
  </si>
  <si>
    <t>https://www.bosterbio.com/datasheet?sku=EK0817</t>
  </si>
  <si>
    <t>https://www.bosterbio.com/datasheet?sku=EK0818</t>
  </si>
  <si>
    <t>https://www.bosterbio.com/datasheet?sku=EK0819</t>
  </si>
  <si>
    <t>https://www.bosterbio.com/datasheet?sku=EK0820</t>
  </si>
  <si>
    <t>https://www.bosterbio.com/datasheet?sku=EK0823</t>
  </si>
  <si>
    <t>https://www.bosterbio.com/datasheet?sku=EK0824</t>
  </si>
  <si>
    <t>https://www.bosterbio.com/datasheet?sku=EK0825</t>
  </si>
  <si>
    <t>https://www.bosterbio.com/datasheet?sku=EK0827</t>
  </si>
  <si>
    <t>https://www.bosterbio.com/datasheet?sku=EK0828</t>
  </si>
  <si>
    <t>https://www.bosterbio.com/datasheet?sku=EK0829</t>
  </si>
  <si>
    <t>https://www.bosterbio.com/datasheet?sku=EK0830</t>
  </si>
  <si>
    <t>https://www.bosterbio.com/datasheet?sku=EK0831</t>
  </si>
  <si>
    <t>https://www.bosterbio.com/datasheet?sku=EK0832</t>
  </si>
  <si>
    <t>https://www.bosterbio.com/datasheet?sku=EK0833</t>
  </si>
  <si>
    <t>https://www.bosterbio.com/datasheet?sku=EK0834</t>
  </si>
  <si>
    <t>https://www.bosterbio.com/datasheet?sku=EK0835</t>
  </si>
  <si>
    <t>https://www.bosterbio.com/datasheet?sku=EK0836</t>
  </si>
  <si>
    <t>https://www.bosterbio.com/datasheet?sku=EK0838</t>
  </si>
  <si>
    <t>https://www.bosterbio.com/datasheet?sku=EK0840</t>
  </si>
  <si>
    <t>https://www.bosterbio.com/datasheet?sku=EK0842</t>
  </si>
  <si>
    <t>https://www.bosterbio.com/datasheet?sku=EK0843</t>
  </si>
  <si>
    <t>https://www.bosterbio.com/datasheet?sku=EK0844</t>
  </si>
  <si>
    <t>https://www.bosterbio.com/datasheet?sku=EK0845</t>
  </si>
  <si>
    <t>https://www.bosterbio.com/datasheet?sku=EK0846</t>
  </si>
  <si>
    <t>https://www.bosterbio.com/datasheet?sku=EK0847</t>
  </si>
  <si>
    <t>https://www.bosterbio.com/datasheet?sku=EK0848</t>
  </si>
  <si>
    <t>https://www.bosterbio.com/datasheet?sku=EK0849</t>
  </si>
  <si>
    <t>https://www.bosterbio.com/datasheet?sku=EK0850</t>
  </si>
  <si>
    <t>https://www.bosterbio.com/datasheet?sku=EK0851</t>
  </si>
  <si>
    <t>https://www.bosterbio.com/datasheet?sku=EK0852</t>
  </si>
  <si>
    <t>https://www.bosterbio.com/datasheet?sku=EK0853</t>
  </si>
  <si>
    <t>https://www.bosterbio.com/datasheet?sku=EK0854</t>
  </si>
  <si>
    <t>https://www.bosterbio.com/datasheet?sku=EK0855</t>
  </si>
  <si>
    <t>https://www.bosterbio.com/datasheet?sku=EK0856</t>
  </si>
  <si>
    <t>https://www.bosterbio.com/datasheet?sku=EK0857</t>
  </si>
  <si>
    <t>https://www.bosterbio.com/datasheet?sku=EK0858</t>
  </si>
  <si>
    <t>https://www.bosterbio.com/datasheet?sku=EK0859</t>
  </si>
  <si>
    <t>https://www.bosterbio.com/datasheet?sku=EK0861</t>
  </si>
  <si>
    <t>https://www.bosterbio.com/datasheet?sku=EK0862</t>
  </si>
  <si>
    <t>https://www.bosterbio.com/datasheet?sku=EK0863</t>
  </si>
  <si>
    <t>https://www.bosterbio.com/datasheet?sku=EK0864</t>
  </si>
  <si>
    <t>https://www.bosterbio.com/datasheet?sku=EK0866</t>
  </si>
  <si>
    <t>https://www.bosterbio.com/datasheet?sku=EK0867</t>
  </si>
  <si>
    <t>https://www.bosterbio.com/datasheet?sku=EK0868</t>
  </si>
  <si>
    <t>https://www.bosterbio.com/datasheet?sku=EK0869</t>
  </si>
  <si>
    <t>https://www.bosterbio.com/datasheet?sku=EK0873</t>
  </si>
  <si>
    <t>https://www.bosterbio.com/datasheet?sku=EK0874</t>
  </si>
  <si>
    <t>https://www.bosterbio.com/datasheet?sku=EK0880</t>
  </si>
  <si>
    <t>https://www.bosterbio.com/datasheet?sku=EK0882</t>
  </si>
  <si>
    <t>https://www.bosterbio.com/datasheet?sku=EK0883</t>
  </si>
  <si>
    <t>https://www.bosterbio.com/datasheet?sku=EK0884</t>
  </si>
  <si>
    <t>https://www.bosterbio.com/datasheet?sku=EK0886</t>
  </si>
  <si>
    <t>https://www.bosterbio.com/datasheet?sku=EK0888</t>
  </si>
  <si>
    <t>https://www.bosterbio.com/datasheet?sku=EK0895</t>
  </si>
  <si>
    <t>https://www.bosterbio.com/datasheet?sku=EK0896</t>
  </si>
  <si>
    <t>https://www.bosterbio.com/datasheet?sku=EK0897</t>
  </si>
  <si>
    <t>https://www.bosterbio.com/datasheet?sku=EK0898</t>
  </si>
  <si>
    <t>https://www.bosterbio.com/datasheet?sku=EK0899</t>
  </si>
  <si>
    <t>https://www.bosterbio.com/datasheet?sku=EK0900</t>
  </si>
  <si>
    <t>https://www.bosterbio.com/datasheet?sku=EK0902</t>
  </si>
  <si>
    <t>https://www.bosterbio.com/datasheet?sku=EK0903</t>
  </si>
  <si>
    <t>https://www.bosterbio.com/datasheet?sku=EK0904</t>
  </si>
  <si>
    <t>https://www.bosterbio.com/datasheet?sku=EK0905</t>
  </si>
  <si>
    <t>https://www.bosterbio.com/datasheet?sku=EK0906</t>
  </si>
  <si>
    <t>https://www.bosterbio.com/datasheet?sku=EK0907</t>
  </si>
  <si>
    <t>https://www.bosterbio.com/datasheet?sku=EK0909</t>
  </si>
  <si>
    <t>https://www.bosterbio.com/datasheet?sku=EK0912</t>
  </si>
  <si>
    <t>https://www.bosterbio.com/datasheet?sku=EK0913</t>
  </si>
  <si>
    <t>https://www.bosterbio.com/datasheet?sku=EK0914</t>
  </si>
  <si>
    <t>https://www.bosterbio.com/datasheet?sku=EK0915</t>
  </si>
  <si>
    <t>https://www.bosterbio.com/datasheet?sku=EK0916</t>
  </si>
  <si>
    <t>https://www.bosterbio.com/datasheet?sku=EK0917</t>
  </si>
  <si>
    <t>https://www.bosterbio.com/datasheet?sku=EK0919</t>
  </si>
  <si>
    <t>https://www.bosterbio.com/datasheet?sku=EK0920</t>
  </si>
  <si>
    <t>https://www.bosterbio.com/datasheet?sku=EK0921</t>
  </si>
  <si>
    <t>https://www.bosterbio.com/datasheet?sku=EK0922</t>
  </si>
  <si>
    <t>https://www.bosterbio.com/datasheet?sku=EK0923</t>
  </si>
  <si>
    <t>https://www.bosterbio.com/datasheet?sku=EK0924</t>
  </si>
  <si>
    <t>https://www.bosterbio.com/datasheet?sku=EK0925</t>
  </si>
  <si>
    <t>https://www.bosterbio.com/datasheet?sku=EK0926</t>
  </si>
  <si>
    <t>https://www.bosterbio.com/datasheet?sku=EK0927</t>
  </si>
  <si>
    <t>https://www.bosterbio.com/datasheet?sku=EK0928</t>
  </si>
  <si>
    <t>https://www.bosterbio.com/datasheet?sku=EK0929</t>
  </si>
  <si>
    <t>https://www.bosterbio.com/datasheet?sku=EK0930</t>
  </si>
  <si>
    <t>https://www.bosterbio.com/datasheet?sku=EK0932</t>
  </si>
  <si>
    <t>https://www.bosterbio.com/datasheet?sku=EK0933</t>
  </si>
  <si>
    <t>https://www.bosterbio.com/datasheet?sku=EK0934</t>
  </si>
  <si>
    <t>https://www.bosterbio.com/datasheet?sku=EK0935</t>
  </si>
  <si>
    <t>https://www.bosterbio.com/datasheet?sku=EK0936</t>
  </si>
  <si>
    <t>https://www.bosterbio.com/datasheet?sku=EK0937</t>
  </si>
  <si>
    <t>https://www.bosterbio.com/datasheet?sku=EK0938</t>
  </si>
  <si>
    <t>https://www.bosterbio.com/datasheet?sku=EK0939</t>
  </si>
  <si>
    <t>https://www.bosterbio.com/datasheet?sku=EK0940</t>
  </si>
  <si>
    <t>https://www.bosterbio.com/datasheet?sku=EK0941</t>
  </si>
  <si>
    <t>https://www.bosterbio.com/datasheet?sku=EK0942</t>
  </si>
  <si>
    <t>https://www.bosterbio.com/datasheet?sku=EK0943</t>
  </si>
  <si>
    <t>https://www.bosterbio.com/datasheet?sku=EK0945</t>
  </si>
  <si>
    <t>https://www.bosterbio.com/datasheet?sku=EK0949</t>
  </si>
  <si>
    <t>https://www.bosterbio.com/datasheet?sku=EK0950</t>
  </si>
  <si>
    <t>https://www.bosterbio.com/datasheet?sku=EK0952</t>
  </si>
  <si>
    <t>https://www.bosterbio.com/datasheet?sku=EK0953</t>
  </si>
  <si>
    <t>https://www.bosterbio.com/datasheet?sku=EK0954</t>
  </si>
  <si>
    <t>https://www.bosterbio.com/datasheet?sku=EK0955</t>
  </si>
  <si>
    <t>https://www.bosterbio.com/datasheet?sku=EK0956</t>
  </si>
  <si>
    <t>https://www.bosterbio.com/datasheet?sku=EK0957</t>
  </si>
  <si>
    <t>https://www.bosterbio.com/datasheet?sku=EK0958</t>
  </si>
  <si>
    <t>https://www.bosterbio.com/datasheet?sku=EK0959</t>
  </si>
  <si>
    <t>https://www.bosterbio.com/datasheet?sku=EK0960</t>
  </si>
  <si>
    <t>https://www.bosterbio.com/datasheet?sku=EK0961</t>
  </si>
  <si>
    <t>https://www.bosterbio.com/datasheet?sku=EK0962</t>
  </si>
  <si>
    <t>https://www.bosterbio.com/datasheet?sku=EK0963</t>
  </si>
  <si>
    <t>https://www.bosterbio.com/datasheet?sku=EK0964</t>
  </si>
  <si>
    <t>https://www.bosterbio.com/datasheet?sku=EK0965</t>
  </si>
  <si>
    <t>https://www.bosterbio.com/datasheet?sku=EK0966</t>
  </si>
  <si>
    <t>https://www.bosterbio.com/datasheet?sku=EK0967</t>
  </si>
  <si>
    <t>https://www.bosterbio.com/datasheet?sku=EK0968</t>
  </si>
  <si>
    <t>https://www.bosterbio.com/datasheet?sku=EK0969</t>
  </si>
  <si>
    <t>https://www.bosterbio.com/datasheet?sku=EK0971</t>
  </si>
  <si>
    <t>https://www.bosterbio.com/datasheet?sku=EK0972</t>
  </si>
  <si>
    <t>https://www.bosterbio.com/datasheet?sku=EK0973</t>
  </si>
  <si>
    <t>https://www.bosterbio.com/datasheet?sku=EK0974</t>
  </si>
  <si>
    <t>https://www.bosterbio.com/datasheet?sku=EK0975</t>
  </si>
  <si>
    <t>https://www.bosterbio.com/datasheet?sku=EK0976</t>
  </si>
  <si>
    <t>https://www.bosterbio.com/datasheet?sku=EK0977</t>
  </si>
  <si>
    <t>https://www.bosterbio.com/datasheet?sku=EK0978</t>
  </si>
  <si>
    <t>https://www.bosterbio.com/datasheet?sku=EK0979</t>
  </si>
  <si>
    <t>https://www.bosterbio.com/datasheet?sku=EK0980</t>
  </si>
  <si>
    <t>https://www.bosterbio.com/datasheet?sku=EK0981</t>
  </si>
  <si>
    <t>https://www.bosterbio.com/datasheet?sku=EK0982</t>
  </si>
  <si>
    <t>https://www.bosterbio.com/datasheet?sku=EK0983</t>
  </si>
  <si>
    <t>https://www.bosterbio.com/datasheet?sku=EK0984</t>
  </si>
  <si>
    <t>https://www.bosterbio.com/datasheet?sku=EK0985</t>
  </si>
  <si>
    <t>https://www.bosterbio.com/datasheet?sku=EK0986</t>
  </si>
  <si>
    <t>https://www.bosterbio.com/datasheet?sku=EK0987</t>
  </si>
  <si>
    <t>https://www.bosterbio.com/datasheet?sku=EK0988</t>
  </si>
  <si>
    <t>https://www.bosterbio.com/datasheet?sku=EK0990</t>
  </si>
  <si>
    <t>https://www.bosterbio.com/datasheet?sku=EK0991</t>
  </si>
  <si>
    <t>https://www.bosterbio.com/datasheet?sku=EK0993</t>
  </si>
  <si>
    <t>https://www.bosterbio.com/datasheet?sku=EK0994</t>
  </si>
  <si>
    <t>https://www.bosterbio.com/datasheet?sku=EK0995</t>
  </si>
  <si>
    <t>https://www.bosterbio.com/datasheet?sku=EK0996</t>
  </si>
  <si>
    <t>https://www.bosterbio.com/datasheet?sku=EK0998</t>
  </si>
  <si>
    <t>https://www.bosterbio.com/datasheet?sku=EK0999</t>
  </si>
  <si>
    <t>https://www.bosterbio.com/datasheet?sku=EK1100</t>
  </si>
  <si>
    <t>https://www.bosterbio.com/datasheet?sku=EK1101</t>
  </si>
  <si>
    <t>https://www.bosterbio.com/datasheet?sku=EK1103</t>
  </si>
  <si>
    <t>https://www.bosterbio.com/datasheet?sku=EK1104</t>
  </si>
  <si>
    <t>https://www.bosterbio.com/datasheet?sku=EK1105</t>
  </si>
  <si>
    <t>https://www.bosterbio.com/datasheet?sku=EK1106</t>
  </si>
  <si>
    <t>https://www.bosterbio.com/datasheet?sku=EK1109</t>
  </si>
  <si>
    <t>https://www.bosterbio.com/datasheet?sku=EK1110</t>
  </si>
  <si>
    <t>https://www.bosterbio.com/datasheet?sku=EK1111</t>
  </si>
  <si>
    <t>https://www.bosterbio.com/datasheet?sku=EK1113</t>
  </si>
  <si>
    <t>https://www.bosterbio.com/datasheet?sku=EK1114</t>
  </si>
  <si>
    <t>https://www.bosterbio.com/datasheet?sku=EK1115</t>
  </si>
  <si>
    <t>https://www.bosterbio.com/datasheet?sku=EK1116</t>
  </si>
  <si>
    <t>https://www.bosterbio.com/datasheet?sku=EK1117</t>
  </si>
  <si>
    <t>https://www.bosterbio.com/datasheet?sku=EK1118</t>
  </si>
  <si>
    <t>https://www.bosterbio.com/datasheet?sku=EK1119</t>
  </si>
  <si>
    <t>https://www.bosterbio.com/datasheet?sku=EK1120</t>
  </si>
  <si>
    <t>https://www.bosterbio.com/datasheet?sku=EK1121</t>
  </si>
  <si>
    <t>https://www.bosterbio.com/datasheet?sku=EK1122</t>
  </si>
  <si>
    <t>https://www.bosterbio.com/datasheet?sku=EK1123</t>
  </si>
  <si>
    <t>https://www.bosterbio.com/datasheet?sku=EK1125</t>
  </si>
  <si>
    <t>https://www.bosterbio.com/datasheet?sku=EK1127</t>
  </si>
  <si>
    <t>https://www.bosterbio.com/datasheet?sku=EK1128</t>
  </si>
  <si>
    <t>https://www.bosterbio.com/datasheet?sku=EK1129</t>
  </si>
  <si>
    <t>https://www.bosterbio.com/datasheet?sku=EK1130</t>
  </si>
  <si>
    <t>https://www.bosterbio.com/datasheet?sku=EK1134</t>
  </si>
  <si>
    <t>https://www.bosterbio.com/datasheet?sku=EK1136</t>
  </si>
  <si>
    <t>https://www.bosterbio.com/datasheet?sku=EK1137</t>
  </si>
  <si>
    <t>https://www.bosterbio.com/datasheet?sku=EK1138</t>
  </si>
  <si>
    <t>https://www.bosterbio.com/datasheet?sku=EK1141</t>
  </si>
  <si>
    <t>https://www.bosterbio.com/datasheet?sku=EK1142</t>
  </si>
  <si>
    <t>https://www.bosterbio.com/datasheet?sku=EK1143</t>
  </si>
  <si>
    <t>https://www.bosterbio.com/datasheet?sku=EK1144</t>
  </si>
  <si>
    <t>https://www.bosterbio.com/datasheet?sku=EK1146</t>
  </si>
  <si>
    <t>https://www.bosterbio.com/datasheet?sku=EK1147</t>
  </si>
  <si>
    <t>https://www.bosterbio.com/datasheet?sku=EK1148</t>
  </si>
  <si>
    <t>https://www.bosterbio.com/datasheet?sku=EK1150</t>
  </si>
  <si>
    <t>https://www.bosterbio.com/datasheet?sku=EK1152</t>
  </si>
  <si>
    <t>https://www.bosterbio.com/datasheet?sku=EK1154</t>
  </si>
  <si>
    <t>https://www.bosterbio.com/datasheet?sku=EK1155</t>
  </si>
  <si>
    <t>https://www.bosterbio.com/datasheet?sku=EK1156</t>
  </si>
  <si>
    <t>https://www.bosterbio.com/datasheet?sku=EK1160</t>
  </si>
  <si>
    <t>https://www.bosterbio.com/datasheet?sku=EK1161</t>
  </si>
  <si>
    <t>https://www.bosterbio.com/datasheet?sku=EK1162</t>
  </si>
  <si>
    <t>https://www.bosterbio.com/datasheet?sku=EK1166</t>
  </si>
  <si>
    <t>https://www.bosterbio.com/datasheet?sku=EK1167</t>
  </si>
  <si>
    <t>https://www.bosterbio.com/datasheet?sku=EK1168</t>
  </si>
  <si>
    <t>https://www.bosterbio.com/datasheet?sku=EK1169</t>
  </si>
  <si>
    <t>https://www.bosterbio.com/datasheet?sku=EK1170</t>
  </si>
  <si>
    <t>https://www.bosterbio.com/datasheet?sku=EK1171</t>
  </si>
  <si>
    <t>https://www.bosterbio.com/datasheet?sku=EK1172</t>
  </si>
  <si>
    <t>https://www.bosterbio.com/datasheet?sku=EK1173</t>
  </si>
  <si>
    <t>https://www.bosterbio.com/datasheet?sku=EK1176</t>
  </si>
  <si>
    <t>https://www.bosterbio.com/datasheet?sku=EK1177</t>
  </si>
  <si>
    <t>https://www.bosterbio.com/datasheet?sku=EK1179</t>
  </si>
  <si>
    <t>https://www.bosterbio.com/datasheet?sku=EK1180</t>
  </si>
  <si>
    <t>https://www.bosterbio.com/datasheet?sku=EK1181</t>
  </si>
  <si>
    <t>https://www.bosterbio.com/datasheet?sku=EK1183</t>
  </si>
  <si>
    <t>https://www.bosterbio.com/datasheet?sku=EK1184</t>
  </si>
  <si>
    <t>https://www.bosterbio.com/datasheet?sku=EK1185</t>
  </si>
  <si>
    <t>https://www.bosterbio.com/datasheet?sku=EK1186</t>
  </si>
  <si>
    <t>https://www.bosterbio.com/datasheet?sku=EK1187</t>
  </si>
  <si>
    <t>https://www.bosterbio.com/datasheet?sku=EK1188</t>
  </si>
  <si>
    <t>https://www.bosterbio.com/datasheet?sku=EK1189</t>
  </si>
  <si>
    <t>https://www.bosterbio.com/datasheet?sku=EK1190</t>
  </si>
  <si>
    <t>https://www.bosterbio.com/datasheet?sku=EK1191</t>
  </si>
  <si>
    <t>https://www.bosterbio.com/datasheet?sku=EK1192</t>
  </si>
  <si>
    <t>https://www.bosterbio.com/datasheet?sku=EK1193</t>
  </si>
  <si>
    <t>https://www.bosterbio.com/datasheet?sku=EK1194</t>
  </si>
  <si>
    <t>https://www.bosterbio.com/datasheet?sku=EK1195</t>
  </si>
  <si>
    <t>https://www.bosterbio.com/datasheet?sku=EK1196</t>
  </si>
  <si>
    <t>https://www.bosterbio.com/datasheet?sku=EK1199</t>
  </si>
  <si>
    <t>https://www.bosterbio.com/datasheet?sku=EK1200</t>
  </si>
  <si>
    <t>https://www.bosterbio.com/datasheet?sku=EK1201</t>
  </si>
  <si>
    <t>https://www.bosterbio.com/datasheet?sku=EK1202</t>
  </si>
  <si>
    <t>https://www.bosterbio.com/datasheet?sku=EK1203</t>
  </si>
  <si>
    <t>https://www.bosterbio.com/datasheet?sku=EK1204</t>
  </si>
  <si>
    <t>https://www.bosterbio.com/datasheet?sku=EK1205</t>
  </si>
  <si>
    <t>https://www.bosterbio.com/datasheet?sku=EK1206</t>
  </si>
  <si>
    <t>https://www.bosterbio.com/datasheet?sku=EK1207</t>
  </si>
  <si>
    <t>https://www.bosterbio.com/datasheet?sku=EK1208</t>
  </si>
  <si>
    <t>https://www.bosterbio.com/datasheet?sku=EK1209</t>
  </si>
  <si>
    <t>https://www.bosterbio.com/datasheet?sku=EK1210</t>
  </si>
  <si>
    <t>https://www.bosterbio.com/datasheet?sku=EK1215</t>
  </si>
  <si>
    <t>https://www.bosterbio.com/datasheet?sku=EK1216</t>
  </si>
  <si>
    <t>https://www.bosterbio.com/datasheet?sku=EK1217</t>
  </si>
  <si>
    <t>https://www.bosterbio.com/datasheet?sku=EK1218</t>
  </si>
  <si>
    <t>https://www.bosterbio.com/datasheet?sku=EK1219</t>
  </si>
  <si>
    <t>https://www.bosterbio.com/datasheet?sku=EK1220</t>
  </si>
  <si>
    <t>https://www.bosterbio.com/datasheet?sku=EK1221</t>
  </si>
  <si>
    <t>https://www.bosterbio.com/datasheet?sku=EK1222</t>
  </si>
  <si>
    <t>https://www.bosterbio.com/datasheet?sku=EK1223</t>
  </si>
  <si>
    <t>https://www.bosterbio.com/datasheet?sku=EK1224</t>
  </si>
  <si>
    <t>https://www.bosterbio.com/datasheet?sku=EK1225</t>
  </si>
  <si>
    <t>https://www.bosterbio.com/datasheet?sku=EK1226</t>
  </si>
  <si>
    <t>https://www.bosterbio.com/datasheet?sku=EK1227</t>
  </si>
  <si>
    <t>https://www.bosterbio.com/datasheet?sku=EK1228</t>
  </si>
  <si>
    <t>https://www.bosterbio.com/datasheet?sku=EK1230</t>
  </si>
  <si>
    <t>https://www.bosterbio.com/datasheet?sku=EK1231</t>
  </si>
  <si>
    <t>https://www.bosterbio.com/datasheet?sku=EK1232</t>
  </si>
  <si>
    <t>https://www.bosterbio.com/datasheet?sku=EK1233</t>
  </si>
  <si>
    <t>https://www.bosterbio.com/datasheet?sku=EK1234</t>
  </si>
  <si>
    <t>https://www.bosterbio.com/datasheet?sku=EK1235</t>
  </si>
  <si>
    <t>https://www.bosterbio.com/media/pdf/EK1236_DS.pdf</t>
  </si>
  <si>
    <t>https://www.bosterbio.com/datasheet?sku=EK1240</t>
  </si>
  <si>
    <t>https://www.bosterbio.com/datasheet?sku=EK1241</t>
  </si>
  <si>
    <t>https://www.bosterbio.com/datasheet?sku=EK1242</t>
  </si>
  <si>
    <t>https://www.bosterbio.com/datasheet?sku=EK1243</t>
  </si>
  <si>
    <t>https://www.bosterbio.com/datasheet?sku=EK1244</t>
  </si>
  <si>
    <t>https://www.bosterbio.com/datasheet?sku=EK1248</t>
  </si>
  <si>
    <t>https://www.bosterbio.com/datasheet?sku=EK1249</t>
  </si>
  <si>
    <t>https://www.bosterbio.com/datasheet?sku=EK1250</t>
  </si>
  <si>
    <t>https://www.bosterbio.com/datasheet?sku=EK1251</t>
  </si>
  <si>
    <t>https://www.bosterbio.com/datasheet?sku=EK1253</t>
  </si>
  <si>
    <t>https://www.bosterbio.com/datasheet?sku=EK1254</t>
  </si>
  <si>
    <t>https://www.bosterbio.com/datasheet?sku=EK1255</t>
  </si>
  <si>
    <t>https://www.bosterbio.com/datasheet?sku=EK1257</t>
  </si>
  <si>
    <t>https://www.bosterbio.com/datasheet?sku=EK1258</t>
  </si>
  <si>
    <t>https://www.bosterbio.com/datasheet?sku=EK1259</t>
  </si>
  <si>
    <t>https://www.bosterbio.com/datasheet?sku=EK1260</t>
  </si>
  <si>
    <t>https://www.bosterbio.com/datasheet?sku=EK1261</t>
  </si>
  <si>
    <t>https://www.bosterbio.com/datasheet?sku=EK1262</t>
  </si>
  <si>
    <t>https://www.bosterbio.com/datasheet?sku=EK1265</t>
  </si>
  <si>
    <t>https://www.bosterbio.com/datasheet?sku=EK1266</t>
  </si>
  <si>
    <t>https://www.bosterbio.com/datasheet?sku=EK1267</t>
  </si>
  <si>
    <t>https://www.bosterbio.com/datasheet?sku=EK1271</t>
  </si>
  <si>
    <t>https://www.bosterbio.com/datasheet?sku=EK1272</t>
  </si>
  <si>
    <t>https://www.bosterbio.com/datasheet?sku=EK1273</t>
  </si>
  <si>
    <t>https://www.bosterbio.com/datasheet?sku=EK1274</t>
  </si>
  <si>
    <t>https://www.bosterbio.com/datasheet?sku=EK1275</t>
  </si>
  <si>
    <t>https://www.bosterbio.com/datasheet?sku=EK1276</t>
  </si>
  <si>
    <t>https://www.bosterbio.com/datasheet?sku=EK1277</t>
  </si>
  <si>
    <t>https://www.bosterbio.com/datasheet?sku=EK1278</t>
  </si>
  <si>
    <t>https://www.bosterbio.com/datasheet?sku=EK1279</t>
  </si>
  <si>
    <t>https://www.bosterbio.com/datasheet?sku=EK1280</t>
  </si>
  <si>
    <t>https://www.bosterbio.com/datasheet?sku=EK1281</t>
  </si>
  <si>
    <t>https://www.bosterbio.com/datasheet?sku=EK1282</t>
  </si>
  <si>
    <t>https://www.bosterbio.com/datasheet?sku=EK1283</t>
  </si>
  <si>
    <t>https://www.bosterbio.com/datasheet?sku=EK1284</t>
  </si>
  <si>
    <t>https://www.bosterbio.com/datasheet?sku=EK1285</t>
  </si>
  <si>
    <t>https://www.bosterbio.com/datasheet?sku=EK1286</t>
  </si>
  <si>
    <t>https://www.bosterbio.com/datasheet?sku=EK1287</t>
  </si>
  <si>
    <t>https://www.bosterbio.com/datasheet?sku=EK1288</t>
  </si>
  <si>
    <t>https://www.bosterbio.com/datasheet?sku=EK1289</t>
  </si>
  <si>
    <t>https://www.bosterbio.com/datasheet?sku=EK1290</t>
  </si>
  <si>
    <t>https://www.bosterbio.com/datasheet?sku=EK1293</t>
  </si>
  <si>
    <t>https://www.bosterbio.com/datasheet?sku=EK1294</t>
  </si>
  <si>
    <t>https://www.bosterbio.com/datasheet?sku=EK1295</t>
  </si>
  <si>
    <t>https://www.bosterbio.com/datasheet?sku=EK1296</t>
  </si>
  <si>
    <t>https://www.bosterbio.com/datasheet?sku=EK1297</t>
  </si>
  <si>
    <t>https://www.bosterbio.com/datasheet?sku=EK1298</t>
  </si>
  <si>
    <t>https://www.bosterbio.com/datasheet?sku=EK1299</t>
  </si>
  <si>
    <t>https://www.bosterbio.com/datasheet?sku=EK1300</t>
  </si>
  <si>
    <t>https://www.bosterbio.com/datasheet?sku=EK1301</t>
  </si>
  <si>
    <t>https://www.bosterbio.com/datasheet?sku=EK1302</t>
  </si>
  <si>
    <t>https://www.bosterbio.com/datasheet?sku=EK1303</t>
  </si>
  <si>
    <t>https://www.bosterbio.com/datasheet?sku=EK1304</t>
  </si>
  <si>
    <t>https://www.bosterbio.com/datasheet?sku=EK1305</t>
  </si>
  <si>
    <t>https://www.bosterbio.com/datasheet?sku=EK1306</t>
  </si>
  <si>
    <t>https://www.bosterbio.com/datasheet?sku=EK1307</t>
  </si>
  <si>
    <t>https://www.bosterbio.com/datasheet?sku=EK1308</t>
  </si>
  <si>
    <t>https://www.bosterbio.com/datasheet?sku=EK1309</t>
  </si>
  <si>
    <t>https://www.bosterbio.com/datasheet?sku=EK1310</t>
  </si>
  <si>
    <t>https://www.bosterbio.com/datasheet?sku=EK1312</t>
  </si>
  <si>
    <t>https://www.bosterbio.com/datasheet?sku=EK1313</t>
  </si>
  <si>
    <t>https://www.bosterbio.com/datasheet?sku=EK1314</t>
  </si>
  <si>
    <t>https://www.bosterbio.com/datasheet?sku=EK1315</t>
  </si>
  <si>
    <t>https://www.bosterbio.com/datasheet?sku=EK1316</t>
  </si>
  <si>
    <t>https://www.bosterbio.com/datasheet?sku=EK1317</t>
  </si>
  <si>
    <t>https://www.bosterbio.com/datasheet?sku=EK1318</t>
  </si>
  <si>
    <t>https://www.bosterbio.com/datasheet?sku=EK1320</t>
  </si>
  <si>
    <t>https://www.bosterbio.com/datasheet?sku=EK1321</t>
  </si>
  <si>
    <t>https://www.bosterbio.com/datasheet?sku=EK1323</t>
  </si>
  <si>
    <t>https://www.bosterbio.com/datasheet?sku=EK1324</t>
  </si>
  <si>
    <t>https://www.bosterbio.com/datasheet?sku=EK1326</t>
  </si>
  <si>
    <t>https://www.bosterbio.com/datasheet?sku=EK1327</t>
  </si>
  <si>
    <t>https://www.bosterbio.com/datasheet?sku=EK1329</t>
  </si>
  <si>
    <t>https://www.bosterbio.com/datasheet?sku=EK1330</t>
  </si>
  <si>
    <t>https://www.bosterbio.com/datasheet?sku=EK1331</t>
  </si>
  <si>
    <t>https://www.bosterbio.com/datasheet?sku=EK1332</t>
  </si>
  <si>
    <t>https://www.bosterbio.com/datasheet?sku=EK1335</t>
  </si>
  <si>
    <t>https://www.bosterbio.com/datasheet?sku=EK1338</t>
  </si>
  <si>
    <t>https://www.bosterbio.com/datasheet?sku=EK1339</t>
  </si>
  <si>
    <t>https://www.bosterbio.com/datasheet?sku=EK1340</t>
  </si>
  <si>
    <t>https://www.bosterbio.com/datasheet?sku=EK1341</t>
  </si>
  <si>
    <t>https://www.bosterbio.com/datasheet?sku=EK1342</t>
  </si>
  <si>
    <t>https://www.bosterbio.com/datasheet?sku=EK1343</t>
  </si>
  <si>
    <t>https://www.bosterbio.com/datasheet?sku=EK1344</t>
  </si>
  <si>
    <t>https://www.bosterbio.com/datasheet?sku=EK1345</t>
  </si>
  <si>
    <t>https://www.bosterbio.com/datasheet?sku=EK1347</t>
  </si>
  <si>
    <t>https://www.bosterbio.com/datasheet?sku=EK1348</t>
  </si>
  <si>
    <t>https://www.bosterbio.com/datasheet?sku=EK1349</t>
  </si>
  <si>
    <t>https://www.bosterbio.com/datasheet?sku=EK1350</t>
  </si>
  <si>
    <t>https://www.bosterbio.com/datasheet?sku=EK1351</t>
  </si>
  <si>
    <t>https://www.bosterbio.com/datasheet?sku=EK1352</t>
  </si>
  <si>
    <t>https://www.bosterbio.com/datasheet?sku=EK1353</t>
  </si>
  <si>
    <t>https://www.bosterbio.com/datasheet?sku=EK1355</t>
  </si>
  <si>
    <t>https://www.bosterbio.com/datasheet?sku=EK1356</t>
  </si>
  <si>
    <t>https://www.bosterbio.com/datasheet?sku=EK1357</t>
  </si>
  <si>
    <t>https://www.bosterbio.com/datasheet?sku=EK1358</t>
  </si>
  <si>
    <t>https://www.bosterbio.com/datasheet?sku=EK1359</t>
  </si>
  <si>
    <t>https://www.bosterbio.com/datasheet?sku=EK1361</t>
  </si>
  <si>
    <t>https://www.bosterbio.com/datasheet?sku=EK1362</t>
  </si>
  <si>
    <t>https://www.bosterbio.com/datasheet?sku=EK1363</t>
  </si>
  <si>
    <t>https://www.bosterbio.com/datasheet?sku=EK1364</t>
  </si>
  <si>
    <t>https://www.bosterbio.com/datasheet?sku=EK1365</t>
  </si>
  <si>
    <t>https://www.bosterbio.com/datasheet?sku=EK1366</t>
  </si>
  <si>
    <t>https://www.bosterbio.com/datasheet?sku=EK1367</t>
  </si>
  <si>
    <t>https://www.bosterbio.com/datasheet?sku=EK1368</t>
  </si>
  <si>
    <t>https://www.bosterbio.com/datasheet?sku=EK1369</t>
  </si>
  <si>
    <t>https://www.bosterbio.com/datasheet?sku=EK1370</t>
  </si>
  <si>
    <t>https://www.bosterbio.com/datasheet?sku=EK1371</t>
  </si>
  <si>
    <t>https://www.bosterbio.com/datasheet?sku=EK1372</t>
  </si>
  <si>
    <t>https://www.bosterbio.com/datasheet?sku=EK1373</t>
  </si>
  <si>
    <t>https://www.bosterbio.com/datasheet?sku=EK1374</t>
  </si>
  <si>
    <t>https://www.bosterbio.com/datasheet?sku=EK1376</t>
  </si>
  <si>
    <t>https://www.bosterbio.com/datasheet?sku=EK1377</t>
  </si>
  <si>
    <t>https://www.bosterbio.com/datasheet?sku=EK1378</t>
  </si>
  <si>
    <t>https://www.bosterbio.com/datasheet?sku=EK1379</t>
  </si>
  <si>
    <t>https://www.bosterbio.com/datasheet?sku=EK1383</t>
  </si>
  <si>
    <t>https://www.bosterbio.com/datasheet?sku=EK1391</t>
  </si>
  <si>
    <t>https://www.bosterbio.com/datasheet?sku=EK1393</t>
  </si>
  <si>
    <t>https://www.bosterbio.com/datasheet?sku=EK1394</t>
  </si>
  <si>
    <t>https://www.bosterbio.com/datasheet?sku=EK1395</t>
  </si>
  <si>
    <t>https://www.bosterbio.com/datasheet?sku=EK1398</t>
  </si>
  <si>
    <t>https://www.bosterbio.com/datasheet?sku=EK1399</t>
  </si>
  <si>
    <t>https://www.bosterbio.com/datasheet?sku=EK1400</t>
  </si>
  <si>
    <t>https://www.bosterbio.com/datasheet?sku=EK1401</t>
  </si>
  <si>
    <t>https://www.bosterbio.com/datasheet?sku=EK1402</t>
  </si>
  <si>
    <t>https://www.bosterbio.com/datasheet?sku=EK1404</t>
  </si>
  <si>
    <t>https://www.bosterbio.com/datasheet?sku=EK1405</t>
  </si>
  <si>
    <t>https://www.bosterbio.com/datasheet?sku=EK1406</t>
  </si>
  <si>
    <t>https://www.bosterbio.com/datasheet?sku=EK1407</t>
  </si>
  <si>
    <t>https://www.bosterbio.com/datasheet?sku=EK1408</t>
  </si>
  <si>
    <t>https://www.bosterbio.com/datasheet?sku=EK1410</t>
  </si>
  <si>
    <t>https://www.bosterbio.com/datasheet?sku=EK1411</t>
  </si>
  <si>
    <t>https://www.bosterbio.com/datasheet?sku=EK1413</t>
  </si>
  <si>
    <t>https://www.bosterbio.com/datasheet?sku=EK1414</t>
  </si>
  <si>
    <t>https://www.bosterbio.com/datasheet?sku=EK1417</t>
  </si>
  <si>
    <t>https://www.bosterbio.com/datasheet?sku=EK1419</t>
  </si>
  <si>
    <t>https://www.bosterbio.com/datasheet?sku=EK1420</t>
  </si>
  <si>
    <t>https://www.bosterbio.com/datasheet?sku=EK1421</t>
  </si>
  <si>
    <t>https://www.bosterbio.com/datasheet?sku=EK1422</t>
  </si>
  <si>
    <t>https://www.bosterbio.com/datasheet?sku=EK1423</t>
  </si>
  <si>
    <t>https://www.bosterbio.com/datasheet?sku=EK1424</t>
  </si>
  <si>
    <t>https://www.bosterbio.com/datasheet?sku=EK1425</t>
  </si>
  <si>
    <t>https://www.bosterbio.com/datasheet?sku=EK1426</t>
  </si>
  <si>
    <t>https://www.bosterbio.com/datasheet?sku=EK1427</t>
  </si>
  <si>
    <t>https://www.bosterbio.com/datasheet?sku=EK1428</t>
  </si>
  <si>
    <t>https://www.bosterbio.com/datasheet?sku=EK1429</t>
  </si>
  <si>
    <t>https://www.bosterbio.com/datasheet?sku=EK1432</t>
  </si>
  <si>
    <t>https://www.bosterbio.com/datasheet?sku=EK1433</t>
  </si>
  <si>
    <t>https://www.bosterbio.com/datasheet?sku=EK1434</t>
  </si>
  <si>
    <t>https://www.bosterbio.com/datasheet?sku=EK1435</t>
  </si>
  <si>
    <t>https://www.bosterbio.com/datasheet?sku=EK1436</t>
  </si>
  <si>
    <t>https://www.bosterbio.com/datasheet?sku=EK1439</t>
  </si>
  <si>
    <t>https://www.bosterbio.com/datasheet?sku=EK1440</t>
  </si>
  <si>
    <t>https://www.bosterbio.com/datasheet?sku=EK1443</t>
  </si>
  <si>
    <t>https://www.bosterbio.com/datasheet?sku=EK1444</t>
  </si>
  <si>
    <t>https://www.bosterbio.com/datasheet?sku=EK1445</t>
  </si>
  <si>
    <t>https://www.bosterbio.com/datasheet?sku=EK1446</t>
  </si>
  <si>
    <t>https://www.bosterbio.com/datasheet?sku=EK1447</t>
  </si>
  <si>
    <t>https://www.bosterbio.com/datasheet?sku=EK1449</t>
  </si>
  <si>
    <t>https://www.bosterbio.com/datasheet?sku=EK1450</t>
  </si>
  <si>
    <t>https://www.bosterbio.com/datasheet?sku=EK1452</t>
  </si>
  <si>
    <t>https://www.bosterbio.com/datasheet?sku=EK1453</t>
  </si>
  <si>
    <t>https://www.bosterbio.com/datasheet?sku=EK1454</t>
  </si>
  <si>
    <t>https://www.bosterbio.com/datasheet?sku=EK1455</t>
  </si>
  <si>
    <t>https://www.bosterbio.com/datasheet?sku=EK1456</t>
  </si>
  <si>
    <t>https://www.bosterbio.com/datasheet?sku=EK1458</t>
  </si>
  <si>
    <t>https://www.bosterbio.com/datasheet?sku=EK1459</t>
  </si>
  <si>
    <t>https://www.bosterbio.com/datasheet?sku=EK1463</t>
  </si>
  <si>
    <t>https://www.bosterbio.com/datasheet?sku=EK1465</t>
  </si>
  <si>
    <t>https://www.bosterbio.com/datasheet?sku=EK1466</t>
  </si>
  <si>
    <t>https://www.bosterbio.com/datasheet?sku=EK1467</t>
  </si>
  <si>
    <t>https://www.bosterbio.com/datasheet?sku=EK1468</t>
  </si>
  <si>
    <t>https://www.bosterbio.com/datasheet?sku=EK1469</t>
  </si>
  <si>
    <t>https://www.bosterbio.com/datasheet?sku=EK1471</t>
  </si>
  <si>
    <t>https://www.bosterbio.com/datasheet?sku=EK1472</t>
  </si>
  <si>
    <t>https://www.bosterbio.com/datasheet?sku=EK1479</t>
  </si>
  <si>
    <t>https://www.bosterbio.com/datasheet?sku=EK1481</t>
  </si>
  <si>
    <t>https://www.bosterbio.com/datasheet?sku=EK1484</t>
  </si>
  <si>
    <t>https://www.bosterbio.com/datasheet?sku=EK1486</t>
  </si>
  <si>
    <t>https://www.bosterbio.com/datasheet?sku=EK1487</t>
  </si>
  <si>
    <t>https://www.bosterbio.com/datasheet?sku=EK1488</t>
  </si>
  <si>
    <t>https://www.bosterbio.com/datasheet?sku=EK1492</t>
  </si>
  <si>
    <t>https://www.bosterbio.com/datasheet?sku=EK1494</t>
  </si>
  <si>
    <t>https://www.bosterbio.com/datasheet?sku=EK1496</t>
  </si>
  <si>
    <t>https://www.bosterbio.com/datasheet?sku=EK1497</t>
  </si>
  <si>
    <t>https://www.bosterbio.com/datasheet?sku=EK1498</t>
  </si>
  <si>
    <t>https://www.bosterbio.com/datasheet?sku=EK1499</t>
  </si>
  <si>
    <t>https://www.bosterbio.com/datasheet?sku=EK1500</t>
  </si>
  <si>
    <t>https://www.bosterbio.com/datasheet?sku=EK1501</t>
  </si>
  <si>
    <t>https://www.bosterbio.com/datasheet?sku=EK1502</t>
  </si>
  <si>
    <t>https://www.bosterbio.com/datasheet?sku=EK1503</t>
  </si>
  <si>
    <t>https://www.bosterbio.com/datasheet?sku=EK1504</t>
  </si>
  <si>
    <t>https://www.bosterbio.com/datasheet?sku=EK1505</t>
  </si>
  <si>
    <t>https://www.bosterbio.com/datasheet?sku=EK1507</t>
  </si>
  <si>
    <t>https://www.bosterbio.com/datasheet?sku=EK1508</t>
  </si>
  <si>
    <t>https://www.bosterbio.com/datasheet?sku=EK1509</t>
  </si>
  <si>
    <t>https://www.bosterbio.com/datasheet?sku=EK1510</t>
  </si>
  <si>
    <t>https://www.bosterbio.com/datasheet?sku=EK1512</t>
  </si>
  <si>
    <t>https://www.bosterbio.com/media/pdf/EK1514_DS.pdf</t>
  </si>
  <si>
    <t>https://www.bosterbio.com/datasheet?sku=EK1515</t>
  </si>
  <si>
    <t>https://www.bosterbio.com/datasheet?sku=EK1516</t>
  </si>
  <si>
    <t>https://www.bosterbio.com/datasheet?sku=EK1518</t>
  </si>
  <si>
    <t>https://www.bosterbio.com/datasheet?sku=EK1519</t>
  </si>
  <si>
    <t>https://www.bosterbio.com/datasheet?sku=EK1520</t>
  </si>
  <si>
    <t>https://www.bosterbio.com/datasheet?sku=EK1521</t>
  </si>
  <si>
    <t>https://www.bosterbio.com/datasheet?sku=EK1522</t>
  </si>
  <si>
    <t>https://www.bosterbio.com/datasheet?sku=EK1523</t>
  </si>
  <si>
    <t>https://www.bosterbio.com/datasheet?sku=EK1524</t>
  </si>
  <si>
    <t>https://www.bosterbio.com/datasheet?sku=EK1525</t>
  </si>
  <si>
    <t>https://www.bosterbio.com/datasheet?sku=EK1527</t>
  </si>
  <si>
    <t>https://www.bosterbio.com/datasheet?sku=EK1528</t>
  </si>
  <si>
    <t>https://www.bosterbio.com/datasheet?sku=EK1529</t>
  </si>
  <si>
    <t>https://www.bosterbio.com/datasheet?sku=EK1531</t>
  </si>
  <si>
    <t>https://www.bosterbio.com/datasheet?sku=EK1532</t>
  </si>
  <si>
    <t>https://www.bosterbio.com/datasheet?sku=EK1533</t>
  </si>
  <si>
    <t>https://www.bosterbio.com/datasheet?sku=EK1534</t>
  </si>
  <si>
    <t>https://www.bosterbio.com/datasheet?sku=EK1535</t>
  </si>
  <si>
    <t>https://www.bosterbio.com/datasheet?sku=EK1536</t>
  </si>
  <si>
    <t>https://www.bosterbio.com/datasheet?sku=EK1538</t>
  </si>
  <si>
    <t>https://www.bosterbio.com/datasheet?sku=EK1539</t>
  </si>
  <si>
    <t>https://www.bosterbio.com/datasheet?sku=EK1542</t>
  </si>
  <si>
    <t>https://www.bosterbio.com/datasheet?sku=EK1543</t>
  </si>
  <si>
    <t>https://www.bosterbio.com/datasheet?sku=EK1544</t>
  </si>
  <si>
    <t>https://www.bosterbio.com/datasheet?sku=EK1545</t>
  </si>
  <si>
    <t>https://www.bosterbio.com/datasheet?sku=EK1546</t>
  </si>
  <si>
    <t>https://www.bosterbio.com/datasheet?sku=EK1547</t>
  </si>
  <si>
    <t>https://www.bosterbio.com/datasheet?sku=EK1550</t>
  </si>
  <si>
    <t>https://www.bosterbio.com/datasheet?sku=EK1551</t>
  </si>
  <si>
    <t>https://www.bosterbio.com/datasheet?sku=EK1554</t>
  </si>
  <si>
    <t>https://www.bosterbio.com/datasheet?sku=EK1555</t>
  </si>
  <si>
    <t>https://www.bosterbio.com/datasheet?sku=EK1556</t>
  </si>
  <si>
    <t>https://www.bosterbio.com/datasheet?sku=EK1557</t>
  </si>
  <si>
    <t>https://www.bosterbio.com/datasheet?sku=EK1558</t>
  </si>
  <si>
    <t>https://www.bosterbio.com/datasheet?sku=EK1559</t>
  </si>
  <si>
    <t>https://www.bosterbio.com/datasheet?sku=EK1560</t>
  </si>
  <si>
    <t>https://www.bosterbio.com/datasheet?sku=EK1561</t>
  </si>
  <si>
    <t>https://www.bosterbio.com/datasheet?sku=EK1562</t>
  </si>
  <si>
    <t>https://www.bosterbio.com/datasheet?sku=EK1564</t>
  </si>
  <si>
    <t>https://www.bosterbio.com/datasheet?sku=EK1565</t>
  </si>
  <si>
    <t>https://www.bosterbio.com/datasheet?sku=EK1566</t>
  </si>
  <si>
    <t>https://www.bosterbio.com/datasheet?sku=EK1567</t>
  </si>
  <si>
    <t>https://www.bosterbio.com/datasheet?sku=EK1568</t>
  </si>
  <si>
    <t>https://www.bosterbio.com/datasheet?sku=EK1569</t>
  </si>
  <si>
    <t>https://www.bosterbio.com/datasheet?sku=EK1570</t>
  </si>
  <si>
    <t>https://www.bosterbio.com/datasheet?sku=EK1571</t>
  </si>
  <si>
    <t>https://www.bosterbio.com/datasheet?sku=EK1572</t>
  </si>
  <si>
    <t>https://www.bosterbio.com/datasheet?sku=EK1573</t>
  </si>
  <si>
    <t>https://www.bosterbio.com/datasheet?sku=EK1574</t>
  </si>
  <si>
    <t>https://www.bosterbio.com/datasheet?sku=EK1576</t>
  </si>
  <si>
    <t>https://www.bosterbio.com/datasheet?sku=EK1577</t>
  </si>
  <si>
    <t>https://www.bosterbio.com/datasheet?sku=EK1578</t>
  </si>
  <si>
    <t>https://www.bosterbio.com/datasheet?sku=EK1579</t>
  </si>
  <si>
    <t>https://www.bosterbio.com/datasheet?sku=EK1581</t>
  </si>
  <si>
    <t>https://www.bosterbio.com/datasheet?sku=EK1583</t>
  </si>
  <si>
    <t>https://www.bosterbio.com/datasheet?sku=EK1584</t>
  </si>
  <si>
    <t>https://www.bosterbio.com/datasheet?sku=EK1585</t>
  </si>
  <si>
    <t>https://www.bosterbio.com/datasheet?sku=EK1586</t>
  </si>
  <si>
    <t>https://www.bosterbio.com/datasheet?sku=EK1587</t>
  </si>
  <si>
    <t>https://www.bosterbio.com/datasheet?sku=EK1588</t>
  </si>
  <si>
    <t>https://www.bosterbio.com/datasheet?sku=EK1589</t>
  </si>
  <si>
    <t>https://www.bosterbio.com/datasheet?sku=EK1590</t>
  </si>
  <si>
    <t>https://www.bosterbio.com/datasheet?sku=EK1591</t>
  </si>
  <si>
    <t>https://www.bosterbio.com/datasheet?sku=EK1592</t>
  </si>
  <si>
    <t>https://www.bosterbio.com/datasheet?sku=EK1593</t>
  </si>
  <si>
    <t>https://www.bosterbio.com/datasheet?sku=EK1594</t>
  </si>
  <si>
    <t>https://www.bosterbio.com/datasheet?sku=EK1595</t>
  </si>
  <si>
    <t>https://www.bosterbio.com/datasheet?sku=EK1596</t>
  </si>
  <si>
    <t>https://www.bosterbio.com/datasheet?sku=EK1598</t>
  </si>
  <si>
    <t>https://www.bosterbio.com/datasheet?sku=EK1599</t>
  </si>
  <si>
    <t>https://www.bosterbio.com/datasheet?sku=EK1607</t>
  </si>
  <si>
    <t>https://www.bosterbio.com/datasheet?sku=EK1608</t>
  </si>
  <si>
    <t>https://www.bosterbio.com/datasheet?sku=EK1609</t>
  </si>
  <si>
    <t>https://www.bosterbio.com/datasheet?sku=EK1610</t>
  </si>
  <si>
    <t>https://www.bosterbio.com/datasheet?sku=EK1611</t>
  </si>
  <si>
    <t>https://www.bosterbio.com/datasheet?sku=EK1612</t>
  </si>
  <si>
    <t>https://www.bosterbio.com/datasheet?sku=EK1613</t>
  </si>
  <si>
    <t>https://www.bosterbio.com/datasheet?sku=EK1614</t>
  </si>
  <si>
    <t>https://www.bosterbio.com/datasheet?sku=EK1615</t>
  </si>
  <si>
    <t>https://www.bosterbio.com/datasheet?sku=EK1617</t>
  </si>
  <si>
    <t>https://www.bosterbio.com/datasheet?sku=EK1618</t>
  </si>
  <si>
    <t>https://www.bosterbio.com/datasheet?sku=EK1619</t>
  </si>
  <si>
    <t>https://www.bosterbio.com/datasheet?sku=EK1620</t>
  </si>
  <si>
    <t>https://www.bosterbio.com/datasheet?sku=EK1621</t>
  </si>
  <si>
    <t>https://www.bosterbio.com/datasheet?sku=EK1622</t>
  </si>
  <si>
    <t>https://www.bosterbio.com/datasheet?sku=EK1623</t>
  </si>
  <si>
    <t>https://www.bosterbio.com/datasheet?sku=EK1624</t>
  </si>
  <si>
    <t>https://www.bosterbio.com/datasheet?sku=EK1625</t>
  </si>
  <si>
    <t>https://www.bosterbio.com/datasheet?sku=EK1627</t>
  </si>
  <si>
    <t>https://www.bosterbio.com/datasheet?sku=EK1629</t>
  </si>
  <si>
    <t>https://www.bosterbio.com/datasheet?sku=EK1631</t>
  </si>
  <si>
    <t>https://www.bosterbio.com/datasheet?sku=EK1632</t>
  </si>
  <si>
    <t>https://www.bosterbio.com/datasheet?sku=EK1633</t>
  </si>
  <si>
    <t>https://www.bosterbio.com/datasheet?sku=EK1634</t>
  </si>
  <si>
    <t>https://www.bosterbio.com/datasheet?sku=EK1635</t>
  </si>
  <si>
    <t>https://www.bosterbio.com/datasheet?sku=EK1636</t>
  </si>
  <si>
    <t>https://www.bosterbio.com/datasheet?sku=EK1637</t>
  </si>
  <si>
    <t>https://www.bosterbio.com/datasheet?sku=EK1638</t>
  </si>
  <si>
    <t>https://www.bosterbio.com/datasheet?sku=EK1639</t>
  </si>
  <si>
    <t>https://www.bosterbio.com/datasheet?sku=EK1641</t>
  </si>
  <si>
    <t>https://www.bosterbio.com/datasheet?sku=EK1644</t>
  </si>
  <si>
    <t>https://www.bosterbio.com/datasheet?sku=EK1645</t>
  </si>
  <si>
    <t>https://www.bosterbio.com/datasheet?sku=EK1646</t>
  </si>
  <si>
    <t>https://www.bosterbio.com/datasheet?sku=EK1651</t>
  </si>
  <si>
    <t>https://www.bosterbio.com/datasheet?sku=EK1652</t>
  </si>
  <si>
    <t>https://www.bosterbio.com/datasheet?sku=EK1653</t>
  </si>
  <si>
    <t>https://www.bosterbio.com/datasheet?sku=EK1654</t>
  </si>
  <si>
    <t>https://www.bosterbio.com/datasheet?sku=EK1655</t>
  </si>
  <si>
    <t>https://www.bosterbio.com/datasheet?sku=EK1656</t>
  </si>
  <si>
    <t>https://www.bosterbio.com/datasheet?sku=EK1657</t>
  </si>
  <si>
    <t>https://www.bosterbio.com/datasheet?sku=EK1658</t>
  </si>
  <si>
    <t>https://www.bosterbio.com/datasheet?sku=EK1659</t>
  </si>
  <si>
    <t>https://www.bosterbio.com/datasheet?sku=EK1660</t>
  </si>
  <si>
    <t>https://www.bosterbio.com/datasheet?sku=EK1661</t>
  </si>
  <si>
    <t>https://www.bosterbio.com/datasheet?sku=EK1662</t>
  </si>
  <si>
    <t>https://www.bosterbio.com/datasheet?sku=EK1663</t>
  </si>
  <si>
    <t>https://www.bosterbio.com/datasheet?sku=EK1664</t>
  </si>
  <si>
    <t>https://www.bosterbio.com/datasheet?sku=EK1665</t>
  </si>
  <si>
    <t>https://www.bosterbio.com/datasheet?sku=EK1667</t>
  </si>
  <si>
    <t>https://www.bosterbio.com/datasheet?sku=EK1668</t>
  </si>
  <si>
    <t>https://www.bosterbio.com/datasheet?sku=EK1670</t>
  </si>
  <si>
    <t>https://www.bosterbio.com/datasheet?sku=EK1675</t>
  </si>
  <si>
    <t>https://www.bosterbio.com/datasheet?sku=EK1676</t>
  </si>
  <si>
    <t>https://www.bosterbio.com/datasheet?sku=EK1678</t>
  </si>
  <si>
    <t>https://www.bosterbio.com/datasheet?sku=EK1679</t>
  </si>
  <si>
    <t>https://www.bosterbio.com/datasheet?sku=EK1684</t>
  </si>
  <si>
    <t>https://www.bosterbio.com/datasheet?sku=EK1685</t>
  </si>
  <si>
    <t>https://www.bosterbio.com/datasheet?sku=EK1686</t>
  </si>
  <si>
    <t>https://www.bosterbio.com/datasheet?sku=EK1687</t>
  </si>
  <si>
    <t>https://www.bosterbio.com/datasheet?sku=EK1688</t>
  </si>
  <si>
    <t>https://www.bosterbio.com/datasheet?sku=EK1689</t>
  </si>
  <si>
    <t>https://www.bosterbio.com/media/pdf/EK1690_DS.pdf</t>
  </si>
  <si>
    <t>https://www.bosterbio.com/datasheet?sku=EK1691</t>
  </si>
  <si>
    <t>https://www.bosterbio.com/datasheet?sku=EK1692</t>
  </si>
  <si>
    <t>https://www.bosterbio.com/datasheet?sku=EK1694</t>
  </si>
  <si>
    <t>https://www.bosterbio.com/datasheet?sku=EK1695</t>
  </si>
  <si>
    <t>https://www.bosterbio.com/datasheet?sku=EK1696</t>
  </si>
  <si>
    <t>https://www.bosterbio.com/datasheet?sku=EK1697</t>
  </si>
  <si>
    <t>https://www.bosterbio.com/datasheet?sku=EK1698</t>
  </si>
  <si>
    <t>https://www.bosterbio.com/datasheet?sku=EK1699</t>
  </si>
  <si>
    <t>https://www.bosterbio.com/datasheet?sku=EK1700</t>
  </si>
  <si>
    <t>https://www.bosterbio.com/datasheet?sku=EK1701</t>
  </si>
  <si>
    <t>https://www.bosterbio.com/datasheet?sku=EK1702</t>
  </si>
  <si>
    <t>https://www.bosterbio.com/datasheet?sku=EK1706</t>
  </si>
  <si>
    <t>https://www.bosterbio.com/datasheet?sku=EK1707</t>
  </si>
  <si>
    <t>https://www.bosterbio.com/datasheet?sku=EK1708</t>
  </si>
  <si>
    <t>https://www.bosterbio.com/datasheet?sku=EK1711</t>
  </si>
  <si>
    <t>https://www.bosterbio.com/datasheet?sku=EK1712</t>
  </si>
  <si>
    <t>https://www.bosterbio.com/datasheet?sku=EK1713</t>
  </si>
  <si>
    <t>https://www.bosterbio.com/datasheet?sku=EK1715</t>
  </si>
  <si>
    <t>https://www.bosterbio.com/datasheet?sku=EK1725</t>
  </si>
  <si>
    <t>https://www.bosterbio.com/datasheet?sku=EK1726</t>
  </si>
  <si>
    <t>https://www.bosterbio.com/datasheet?sku=EK1730</t>
  </si>
  <si>
    <t>https://www.bosterbio.com/datasheet?sku=EK1734</t>
  </si>
  <si>
    <t>https://www.bosterbio.com/datasheet?sku=EK1735</t>
  </si>
  <si>
    <t>https://www.bosterbio.com/datasheet?sku=EK1738</t>
  </si>
  <si>
    <t>https://www.bosterbio.com/datasheet?sku=EK1739</t>
  </si>
  <si>
    <t>https://www.bosterbio.com/datasheet?sku=EK1741</t>
  </si>
  <si>
    <t>https://www.bosterbio.com/datasheet?sku=EK1742</t>
  </si>
  <si>
    <t>https://www.bosterbio.com/datasheet?sku=EK1743</t>
  </si>
  <si>
    <t>https://www.bosterbio.com/datasheet?sku=EK1745</t>
  </si>
  <si>
    <t>https://www.bosterbio.com/media/pdf/EK1751_DS.pdf</t>
  </si>
  <si>
    <t>https://www.bosterbio.com/datasheet?sku=EK1753</t>
  </si>
  <si>
    <t>https://www.bosterbio.com/datasheet?sku=EK1754</t>
  </si>
  <si>
    <t>https://www.bosterbio.com/datasheet?sku=EK1755</t>
  </si>
  <si>
    <t>https://www.bosterbio.com/datasheet?sku=EK1759</t>
  </si>
  <si>
    <t>https://www.bosterbio.com/datasheet?sku=EK1760</t>
  </si>
  <si>
    <t>https://www.bosterbio.com/datasheet?sku=EK1765</t>
  </si>
  <si>
    <t>https://www.bosterbio.com/datasheet?sku=EK1766</t>
  </si>
  <si>
    <t>https://www.bosterbio.com/datasheet?sku=EK1768</t>
  </si>
  <si>
    <t>https://www.bosterbio.com/datasheet?sku=EK1769</t>
  </si>
  <si>
    <t>https://www.bosterbio.com/datasheet?sku=EK1770</t>
  </si>
  <si>
    <t>https://www.bosterbio.com/datasheet?sku=EK1771</t>
  </si>
  <si>
    <t>https://www.bosterbio.com/datasheet?sku=EK1772</t>
  </si>
  <si>
    <t>https://www.bosterbio.com/datasheet?sku=EK1773</t>
  </si>
  <si>
    <t>https://www.bosterbio.com/datasheet?sku=EK1774</t>
  </si>
  <si>
    <t>https://www.bosterbio.com/datasheet?sku=EK1780</t>
  </si>
  <si>
    <t>https://www.bosterbio.com/datasheet?sku=EK1781</t>
  </si>
  <si>
    <t>https://www.bosterbio.com/datasheet?sku=EK1782</t>
  </si>
  <si>
    <t>https://www.bosterbio.com/datasheet?sku=EK1783</t>
  </si>
  <si>
    <t>https://www.bosterbio.com/datasheet?sku=EK1796</t>
  </si>
  <si>
    <t>https://www.bosterbio.com/datasheet?sku=EK1797</t>
  </si>
  <si>
    <t>https://www.bosterbio.com/datasheet?sku=EK1799</t>
  </si>
  <si>
    <t>https://www.bosterbio.com/datasheet?sku=EK1800</t>
  </si>
  <si>
    <t>https://www.bosterbio.com/datasheet?sku=EK1808</t>
  </si>
  <si>
    <t>https://www.bosterbio.com/datasheet?sku=EK1809</t>
  </si>
  <si>
    <t>https://www.bosterbio.com/datasheet?sku=EK1810</t>
  </si>
  <si>
    <t>https://www.bosterbio.com/datasheet?sku=EK1811</t>
  </si>
  <si>
    <t>https://www.bosterbio.com/datasheet?sku=EK1812</t>
  </si>
  <si>
    <t>https://www.bosterbio.com/datasheet?sku=EK1813</t>
  </si>
  <si>
    <t>https://www.bosterbio.com/datasheet?sku=EK1814</t>
  </si>
  <si>
    <t>https://www.bosterbio.com/datasheet?sku=EK1815</t>
  </si>
  <si>
    <t>https://www.bosterbio.com/datasheet?sku=EK1816</t>
  </si>
  <si>
    <t>https://www.bosterbio.com/datasheet?sku=EK1818</t>
  </si>
  <si>
    <t>https://www.bosterbio.com/datasheet?sku=EK1819</t>
  </si>
  <si>
    <t>https://www.bosterbio.com/datasheet?sku=EK1826</t>
  </si>
  <si>
    <t>https://www.bosterbio.com/datasheet?sku=EK1827</t>
  </si>
  <si>
    <t>https://www.bosterbio.com/datasheet?sku=EK1829</t>
  </si>
  <si>
    <t>https://www.bosterbio.com/datasheet?sku=EK1831</t>
  </si>
  <si>
    <t>https://www.bosterbio.com/datasheet?sku=EK1832</t>
  </si>
  <si>
    <t>https://www.bosterbio.com/datasheet?sku=EK1833</t>
  </si>
  <si>
    <t>https://www.bosterbio.com/datasheet?sku=EK1834</t>
  </si>
  <si>
    <t>https://www.bosterbio.com/datasheet?sku=EK1835</t>
  </si>
  <si>
    <t>https://www.bosterbio.com/datasheet?sku=EK1836</t>
  </si>
  <si>
    <t>https://www.bosterbio.com/datasheet?sku=EK1837</t>
  </si>
  <si>
    <t>https://www.bosterbio.com/datasheet?sku=EK1838</t>
  </si>
  <si>
    <t>https://www.bosterbio.com/datasheet?sku=EK1840</t>
  </si>
  <si>
    <t>https://www.bosterbio.com/datasheet?sku=EK1841</t>
  </si>
  <si>
    <t>https://www.bosterbio.com/datasheet?sku=EK1842</t>
  </si>
  <si>
    <t>https://www.bosterbio.com/datasheet?sku=EK1844</t>
  </si>
  <si>
    <t>https://www.bosterbio.com/datasheet?sku=EK1845</t>
  </si>
  <si>
    <t>https://www.bosterbio.com/datasheet?sku=EK1848</t>
  </si>
  <si>
    <t>https://www.bosterbio.com/datasheet?sku=EK1849</t>
  </si>
  <si>
    <t>https://www.bosterbio.com/datasheet?sku=EK1850</t>
  </si>
  <si>
    <t>https://www.bosterbio.com/datasheet?sku=EK1851</t>
  </si>
  <si>
    <t>https://www.bosterbio.com/datasheet?sku=EK1852</t>
  </si>
  <si>
    <t>https://www.bosterbio.com/datasheet?sku=EK1853</t>
  </si>
  <si>
    <t>https://www.bosterbio.com/datasheet?sku=EK1854</t>
  </si>
  <si>
    <t>https://www.bosterbio.com/datasheet?sku=EK1855</t>
  </si>
  <si>
    <t>https://www.bosterbio.com/datasheet?sku=EK1860</t>
  </si>
  <si>
    <t>https://www.bosterbio.com/datasheet?sku=EK1861</t>
  </si>
  <si>
    <t>https://www.bosterbio.com/datasheet?sku=EK1862</t>
  </si>
  <si>
    <t>https://www.bosterbio.com/datasheet?sku=EK1863</t>
  </si>
  <si>
    <t>https://www.bosterbio.com/datasheet?sku=EK1865</t>
  </si>
  <si>
    <t>https://www.bosterbio.com/datasheet?sku=EK1866</t>
  </si>
  <si>
    <t>https://www.bosterbio.com/datasheet?sku=EK1868</t>
  </si>
  <si>
    <t>https://www.bosterbio.com/datasheet?sku=EK1869</t>
  </si>
  <si>
    <t>https://www.bosterbio.com/datasheet?sku=EK1870</t>
  </si>
  <si>
    <t>https://www.bosterbio.com/datasheet?sku=EK1873</t>
  </si>
  <si>
    <t>https://www.bosterbio.com/datasheet?sku=EK1874</t>
  </si>
  <si>
    <t>https://www.bosterbio.com/datasheet?sku=EK1877</t>
  </si>
  <si>
    <t>https://www.bosterbio.com/datasheet?sku=EK1880</t>
  </si>
  <si>
    <t>https://www.bosterbio.com/datasheet?sku=EK1881</t>
  </si>
  <si>
    <t>https://www.bosterbio.com/datasheet?sku=EK1882</t>
  </si>
  <si>
    <t>https://www.bosterbio.com/datasheet?sku=EK1883</t>
  </si>
  <si>
    <t>https://www.bosterbio.com/datasheet?sku=EK1885</t>
  </si>
  <si>
    <t>https://www.bosterbio.com/datasheet?sku=EK1886</t>
  </si>
  <si>
    <t>https://www.bosterbio.com/datasheet?sku=EK1887</t>
  </si>
  <si>
    <t>https://www.bosterbio.com/datasheet?sku=EK1888</t>
  </si>
  <si>
    <t>https://www.bosterbio.com/datasheet?sku=EK1889</t>
  </si>
  <si>
    <t>https://www.bosterbio.com/datasheet?sku=EK1890</t>
  </si>
  <si>
    <t>https://www.bosterbio.com/datasheet?sku=EK1899</t>
  </si>
  <si>
    <t>https://www.bosterbio.com/datasheet?sku=EK1915</t>
  </si>
  <si>
    <t>https://www.bosterbio.com/datasheet?sku=EK1916</t>
  </si>
  <si>
    <t>https://www.bosterbio.com/datasheet?sku=EK1921</t>
  </si>
  <si>
    <t>https://www.bosterbio.com/datasheet?sku=EK1923</t>
  </si>
  <si>
    <t>https://www.bosterbio.com/datasheet?sku=EK1928</t>
  </si>
  <si>
    <t>https://www.bosterbio.com/datasheet?sku=EK1929</t>
  </si>
  <si>
    <t>https://www.bosterbio.com/datasheet?sku=EK1930</t>
  </si>
  <si>
    <t>https://www.bosterbio.com/datasheet?sku=EK1931</t>
  </si>
  <si>
    <t>https://www.bosterbio.com/datasheet?sku=EK1932</t>
  </si>
  <si>
    <t>https://www.bosterbio.com/datasheet?sku=EK1933</t>
  </si>
  <si>
    <t>https://www.bosterbio.com/datasheet?sku=EK1934</t>
  </si>
  <si>
    <t>https://www.bosterbio.com/datasheet?sku=EK1935</t>
  </si>
  <si>
    <t>https://www.bosterbio.com/datasheet?sku=EK1936</t>
  </si>
  <si>
    <t>https://www.bosterbio.com/datasheet?sku=EK1937</t>
  </si>
  <si>
    <t>https://www.bosterbio.com/datasheet?sku=EK1938</t>
  </si>
  <si>
    <t>https://www.bosterbio.com/datasheet?sku=EK1939</t>
  </si>
  <si>
    <t>https://www.bosterbio.com/datasheet?sku=EK1940</t>
  </si>
  <si>
    <t>https://www.bosterbio.com/datasheet?sku=EK1941</t>
  </si>
  <si>
    <t>https://www.bosterbio.com/datasheet?sku=EK1942</t>
  </si>
  <si>
    <t>https://www.bosterbio.com/datasheet?sku=EK1943</t>
  </si>
  <si>
    <t>https://www.bosterbio.com/datasheet?sku=EK1944</t>
  </si>
  <si>
    <t>https://www.bosterbio.com/datasheet?sku=EK1945</t>
  </si>
  <si>
    <t>https://www.bosterbio.com/datasheet?sku=EK1946</t>
  </si>
  <si>
    <t>https://www.bosterbio.com/datasheet?sku=EK1948</t>
  </si>
  <si>
    <t>https://www.bosterbio.com/datasheet?sku=EK1949</t>
  </si>
  <si>
    <t>https://www.bosterbio.com/datasheet?sku=EK1950</t>
  </si>
  <si>
    <t>https://www.bosterbio.com/datasheet?sku=EK1951</t>
  </si>
  <si>
    <t>https://www.bosterbio.com/datasheet?sku=EK1952</t>
  </si>
  <si>
    <t>https://www.bosterbio.com/datasheet?sku=EK1953</t>
  </si>
  <si>
    <t>https://www.bosterbio.com/datasheet?sku=EK1954</t>
  </si>
  <si>
    <t>https://www.bosterbio.com/datasheet?sku=EK1955</t>
  </si>
  <si>
    <t>https://www.bosterbio.com/datasheet?sku=EK1956</t>
  </si>
  <si>
    <t>https://www.bosterbio.com/media/pdf/EK1957_DS.pdf</t>
  </si>
  <si>
    <t>https://www.bosterbio.com/datasheet?sku=EK1958</t>
  </si>
  <si>
    <t>https://www.bosterbio.com/datasheet?sku=EK1960</t>
  </si>
  <si>
    <t>https://www.bosterbio.com/datasheet?sku=EK1961</t>
  </si>
  <si>
    <t>https://www.bosterbio.com/datasheet?sku=EK1962</t>
  </si>
  <si>
    <t>https://www.bosterbio.com/datasheet?sku=EK1963</t>
  </si>
  <si>
    <t>https://www.bosterbio.com/datasheet?sku=EK1964</t>
  </si>
  <si>
    <t>https://www.bosterbio.com/datasheet?sku=EK1965</t>
  </si>
  <si>
    <t>https://www.bosterbio.com/datasheet?sku=EK1968</t>
  </si>
  <si>
    <t>https://www.bosterbio.com/datasheet?sku=EK1969</t>
  </si>
  <si>
    <t>https://www.bosterbio.com/datasheet?sku=EK1970</t>
  </si>
  <si>
    <t>https://www.bosterbio.com/datasheet?sku=EK1971</t>
  </si>
  <si>
    <t>https://www.bosterbio.com/datasheet?sku=EK1972</t>
  </si>
  <si>
    <t>https://www.bosterbio.com/datasheet?sku=EK1973</t>
  </si>
  <si>
    <t>https://www.bosterbio.com/datasheet?sku=EK1974</t>
  </si>
  <si>
    <t>https://www.bosterbio.com/datasheet?sku=EK1975</t>
  </si>
  <si>
    <t>https://www.bosterbio.com/datasheet?sku=EK1976</t>
  </si>
  <si>
    <t>https://www.bosterbio.com/datasheet?sku=EK1977</t>
  </si>
  <si>
    <t>https://www.bosterbio.com/datasheet?sku=EK1978</t>
  </si>
  <si>
    <t>https://www.bosterbio.com/datasheet?sku=EK1980</t>
  </si>
  <si>
    <t>https://www.bosterbio.com/datasheet?sku=EK1981</t>
  </si>
  <si>
    <t>https://www.bosterbio.com/datasheet?sku=EK1982</t>
  </si>
  <si>
    <t>https://www.bosterbio.com/datasheet?sku=EK1983</t>
  </si>
  <si>
    <t>https://www.bosterbio.com/datasheet?sku=EK1984</t>
  </si>
  <si>
    <t>https://www.bosterbio.com/datasheet?sku=EK1985</t>
  </si>
  <si>
    <t>https://www.bosterbio.com/datasheet?sku=EK1986</t>
  </si>
  <si>
    <t>https://www.bosterbio.com/datasheet?sku=EK1988</t>
  </si>
  <si>
    <t>https://www.bosterbio.com/datasheet?sku=EK1989</t>
  </si>
  <si>
    <t>https://www.bosterbio.com/datasheet?sku=EK1990</t>
  </si>
  <si>
    <t>https://www.bosterbio.com/datasheet?sku=EK1991</t>
  </si>
  <si>
    <t>https://www.bosterbio.com/datasheet?sku=EK1992</t>
  </si>
  <si>
    <t>https://www.bosterbio.com/datasheet?sku=EK1993</t>
  </si>
  <si>
    <t>https://www.bosterbio.com/datasheet?sku=EK1994</t>
  </si>
  <si>
    <t>https://www.bosterbio.com/datasheet?sku=EK1995</t>
  </si>
  <si>
    <t>https://www.bosterbio.com/datasheet?sku=EK1996</t>
  </si>
  <si>
    <t>https://www.bosterbio.com/datasheet?sku=EK1997</t>
  </si>
  <si>
    <t>https://www.bosterbio.com/datasheet?sku=EK1998</t>
  </si>
  <si>
    <t>https://www.bosterbio.com/datasheet?sku=EK1999</t>
  </si>
  <si>
    <t>https://www.bosterbio.com/datasheet?sku=EK2001</t>
  </si>
  <si>
    <t>https://www.bosterbio.com/datasheet?sku=EK2002</t>
  </si>
  <si>
    <t>https://www.bosterbio.com/datasheet?sku=EK2003</t>
  </si>
  <si>
    <t>https://www.bosterbio.com/datasheet?sku=EK2004</t>
  </si>
  <si>
    <t>https://www.bosterbio.com/datasheet?sku=EK2006</t>
  </si>
  <si>
    <t>https://www.bosterbio.com/datasheet?sku=EK2007</t>
  </si>
  <si>
    <t>https://www.bosterbio.com/datasheet?sku=EK2008</t>
  </si>
  <si>
    <t>https://www.bosterbio.com/datasheet?sku=EK2009</t>
  </si>
  <si>
    <t>https://www.bosterbio.com/datasheet?sku=EK2010</t>
  </si>
  <si>
    <t>https://www.bosterbio.com/datasheet?sku=EK2011</t>
  </si>
  <si>
    <t>https://www.bosterbio.com/datasheet?sku=EK2012</t>
  </si>
  <si>
    <t>https://www.bosterbio.com/datasheet?sku=EK2013</t>
  </si>
  <si>
    <t>https://www.bosterbio.com/datasheet?sku=EK2014</t>
  </si>
  <si>
    <t>https://www.bosterbio.com/datasheet?sku=EK2015</t>
  </si>
  <si>
    <t>https://www.bosterbio.com/datasheet?sku=EK2016</t>
  </si>
  <si>
    <t>https://www.bosterbio.com/datasheet?sku=EK2017</t>
  </si>
  <si>
    <t>https://www.bosterbio.com/datasheet?sku=EK2018</t>
  </si>
  <si>
    <t>https://www.bosterbio.com/datasheet?sku=EK2019</t>
  </si>
  <si>
    <t>https://www.bosterbio.com/datasheet?sku=EK2020</t>
  </si>
  <si>
    <t>https://www.bosterbio.com/datasheet?sku=EK2021</t>
  </si>
  <si>
    <t>https://www.bosterbio.com/datasheet?sku=EK2022</t>
  </si>
  <si>
    <t>https://www.bosterbio.com/datasheet?sku=EK2023</t>
  </si>
  <si>
    <t>https://www.bosterbio.com/datasheet?sku=EK2024</t>
  </si>
  <si>
    <t>https://www.bosterbio.com/datasheet?sku=EK2025</t>
  </si>
  <si>
    <t>https://www.bosterbio.com/datasheet?sku=EK2027</t>
  </si>
  <si>
    <t>https://www.bosterbio.com/datasheet?sku=EK2028</t>
  </si>
  <si>
    <t>https://www.bosterbio.com/datasheet?sku=EK2030</t>
  </si>
  <si>
    <t>https://www.bosterbio.com/datasheet?sku=EK2031</t>
  </si>
  <si>
    <t>https://www.bosterbio.com/datasheet?sku=EK2032</t>
  </si>
  <si>
    <t>https://www.bosterbio.com/datasheet?sku=EK2033</t>
  </si>
  <si>
    <t>https://www.bosterbio.com/datasheet?sku=EK2034</t>
  </si>
  <si>
    <t>https://www.bosterbio.com/datasheet?sku=EK2035</t>
  </si>
  <si>
    <t>https://www.bosterbio.com/datasheet?sku=EK2038</t>
  </si>
  <si>
    <t>https://www.bosterbio.com/datasheet?sku=EK2039</t>
  </si>
  <si>
    <t>https://www.bosterbio.com/datasheet?sku=EK2042</t>
  </si>
  <si>
    <t>https://www.bosterbio.com/datasheet?sku=EK2043</t>
  </si>
  <si>
    <t>https://www.bosterbio.com/datasheet?sku=EK2044</t>
  </si>
  <si>
    <t>https://www.bosterbio.com/datasheet?sku=EK2045</t>
  </si>
  <si>
    <t>https://www.bosterbio.com/datasheet?sku=EK2046</t>
  </si>
  <si>
    <t>https://www.bosterbio.com/datasheet?sku=EK2047</t>
  </si>
  <si>
    <t>https://www.bosterbio.com/datasheet?sku=EK2048</t>
  </si>
  <si>
    <t>https://www.bosterbio.com/datasheet?sku=EK2049</t>
  </si>
  <si>
    <t>https://www.bosterbio.com/datasheet?sku=EK2050</t>
  </si>
  <si>
    <t>https://www.bosterbio.com/datasheet?sku=EK2051</t>
  </si>
  <si>
    <t>https://www.bosterbio.com/datasheet?sku=EK2052</t>
  </si>
  <si>
    <t>https://www.bosterbio.com/datasheet?sku=EK2053</t>
  </si>
  <si>
    <t>https://www.bosterbio.com/datasheet?sku=EK2054</t>
  </si>
  <si>
    <t>https://www.bosterbio.com/datasheet?sku=EK2055</t>
  </si>
  <si>
    <t>https://www.bosterbio.com/datasheet?sku=EK2056</t>
  </si>
  <si>
    <t>https://www.bosterbio.com/datasheet?sku=EK2057</t>
  </si>
  <si>
    <t>https://www.bosterbio.com/datasheet?sku=EK2058</t>
  </si>
  <si>
    <t>https://www.bosterbio.com/datasheet?sku=EK2059</t>
  </si>
  <si>
    <t>https://www.bosterbio.com/datasheet?sku=EK2060</t>
  </si>
  <si>
    <t>https://www.bosterbio.com/datasheet?sku=EK2061</t>
  </si>
  <si>
    <t>https://www.bosterbio.com/datasheet?sku=EK2062</t>
  </si>
  <si>
    <t>https://www.bosterbio.com/media/pdf/EK2063_DS.pdf</t>
  </si>
  <si>
    <t>https://www.bosterbio.com/datasheet?sku=EK2064</t>
  </si>
  <si>
    <t>https://www.bosterbio.com/datasheet?sku=EK2065</t>
  </si>
  <si>
    <t>https://www.bosterbio.com/datasheet?sku=EK2066</t>
  </si>
  <si>
    <t>https://www.bosterbio.com/datasheet?sku=EK2067</t>
  </si>
  <si>
    <t>https://www.bosterbio.com/datasheet?sku=EK2068</t>
  </si>
  <si>
    <t>https://www.bosterbio.com/datasheet?sku=EK2069</t>
  </si>
  <si>
    <t>https://www.bosterbio.com/datasheet?sku=EK2070</t>
  </si>
  <si>
    <t>https://www.bosterbio.com/datasheet?sku=EK2071</t>
  </si>
  <si>
    <t>https://www.bosterbio.com/datasheet?sku=EK2072</t>
  </si>
  <si>
    <t>https://www.bosterbio.com/datasheet?sku=EK2073</t>
  </si>
  <si>
    <t>https://www.bosterbio.com/datasheet?sku=EK2074</t>
  </si>
  <si>
    <t>https://www.bosterbio.com/datasheet?sku=EK2075</t>
  </si>
  <si>
    <t>https://www.bosterbio.com/datasheet?sku=EK2076</t>
  </si>
  <si>
    <t>https://www.bosterbio.com/datasheet?sku=EK2077</t>
  </si>
  <si>
    <t>https://www.bosterbio.com/datasheet?sku=EK2078</t>
  </si>
  <si>
    <t>https://www.bosterbio.com/datasheet?sku=EK2079</t>
  </si>
  <si>
    <t>https://www.bosterbio.com/datasheet?sku=EK2080</t>
  </si>
  <si>
    <t>https://www.bosterbio.com/datasheet?sku=EK2081</t>
  </si>
  <si>
    <t>https://www.bosterbio.com/datasheet?sku=EK2082</t>
  </si>
  <si>
    <t>https://www.bosterbio.com/datasheet?sku=EK2083</t>
  </si>
  <si>
    <t>https://www.bosterbio.com/datasheet?sku=EK2084</t>
  </si>
  <si>
    <t>https://www.bosterbio.com/datasheet?sku=EK2086</t>
  </si>
  <si>
    <t>https://www.bosterbio.com/datasheet?sku=EK2087</t>
  </si>
  <si>
    <t>https://www.bosterbio.com/datasheet?sku=EK2088</t>
  </si>
  <si>
    <t>https://www.bosterbio.com/datasheet?sku=EK2089</t>
  </si>
  <si>
    <t>https://www.bosterbio.com/datasheet?sku=EK2090</t>
  </si>
  <si>
    <t>https://www.bosterbio.com/datasheet?sku=EK2091</t>
  </si>
  <si>
    <t>https://www.bosterbio.com/datasheet?sku=EK2092</t>
  </si>
  <si>
    <t>https://www.bosterbio.com/datasheet?sku=EK2093</t>
  </si>
  <si>
    <t>https://www.bosterbio.com/datasheet?sku=EK2094</t>
  </si>
  <si>
    <t>https://www.bosterbio.com/datasheet?sku=EK2095</t>
  </si>
  <si>
    <t>https://www.bosterbio.com/datasheet?sku=EK2096</t>
  </si>
  <si>
    <t>https://www.bosterbio.com/datasheet?sku=EK2097</t>
  </si>
  <si>
    <t>https://www.bosterbio.com/datasheet?sku=EK2098</t>
  </si>
  <si>
    <t>https://www.bosterbio.com/datasheet?sku=EK2099</t>
  </si>
  <si>
    <t>https://www.bosterbio.com/datasheet?sku=EK2100</t>
  </si>
  <si>
    <t>https://www.bosterbio.com/datasheet?sku=EK2101</t>
  </si>
  <si>
    <t>https://www.bosterbio.com/datasheet?sku=EK2103</t>
  </si>
  <si>
    <t>https://www.bosterbio.com/datasheet?sku=EK2104</t>
  </si>
  <si>
    <t>https://www.bosterbio.com/datasheet?sku=EK2105</t>
  </si>
  <si>
    <t>https://www.bosterbio.com/datasheet?sku=EK2106</t>
  </si>
  <si>
    <t>https://www.bosterbio.com/datasheet?sku=EK2107</t>
  </si>
  <si>
    <t>https://www.bosterbio.com/datasheet?sku=EK2108</t>
  </si>
  <si>
    <t>https://www.bosterbio.com/datasheet?sku=EK2109</t>
  </si>
  <si>
    <t>https://www.bosterbio.com/datasheet?sku=EK2110</t>
  </si>
  <si>
    <t>https://www.bosterbio.com/datasheet?sku=EK0301-BV</t>
  </si>
  <si>
    <t>https://www.bosterbio.com/datasheet?sku=EK0301-PO</t>
  </si>
  <si>
    <t>https://www.bosterbio.com/datasheet?sku=EK0301-PR</t>
  </si>
  <si>
    <t>https://www.bosterbio.com/datasheet?sku=EK0301-RB</t>
  </si>
  <si>
    <t>https://www.bosterbio.com/datasheet?sku=EK0307-BV</t>
  </si>
  <si>
    <t>https://www.bosterbio.com/datasheet?sku=EK0307-EQ</t>
  </si>
  <si>
    <t>https://www.bosterbio.com/datasheet?sku=EK0307-PO</t>
  </si>
  <si>
    <t>https://www.bosterbio.com/datasheet?sku=EK0307-PR</t>
  </si>
  <si>
    <t>https://www.bosterbio.com/datasheet?sku=EK0307-RB</t>
  </si>
  <si>
    <t>https://www.bosterbio.com/datasheet?sku=EK0308-CN</t>
  </si>
  <si>
    <t>https://www.bosterbio.com/datasheet?sku=EK0310-BV</t>
  </si>
  <si>
    <t>https://www.bosterbio.com/datasheet?sku=EK0310-CN</t>
  </si>
  <si>
    <t>https://www.bosterbio.com/datasheet?sku=EK0310-EQ</t>
  </si>
  <si>
    <t>https://www.bosterbio.com/datasheet?sku=EK0310-PO</t>
  </si>
  <si>
    <t>https://www.bosterbio.com/datasheet?sku=EK0310-PR</t>
  </si>
  <si>
    <t>https://www.bosterbio.com/datasheet?sku=EK0310-RB</t>
  </si>
  <si>
    <t>https://www.bosterbio.com/datasheet?sku=EK0311-BV</t>
  </si>
  <si>
    <t>https://www.bosterbio.com/datasheet?sku=EK0311-EQ</t>
  </si>
  <si>
    <t>https://www.bosterbio.com/datasheet?sku=EK0311-PO</t>
  </si>
  <si>
    <t>https://www.bosterbio.com/datasheet?sku=EK0311-PR</t>
  </si>
  <si>
    <t>https://www.bosterbio.com/datasheet?sku=EK0311-RB</t>
  </si>
  <si>
    <t>https://www.bosterbio.com/datasheet?sku=EK0313-CN</t>
  </si>
  <si>
    <t>https://www.bosterbio.com/datasheet?sku=EK0314-BV</t>
  </si>
  <si>
    <t>https://www.bosterbio.com/datasheet?sku=EK0314-PR</t>
  </si>
  <si>
    <t>https://www.bosterbio.com/datasheet?sku=EK0339-EQ</t>
  </si>
  <si>
    <t>https://www.bosterbio.com/datasheet?sku=EK0339-PR</t>
  </si>
  <si>
    <t>https://www.bosterbio.com/datasheet?sku=EK0376-BV</t>
  </si>
  <si>
    <t>https://www.bosterbio.com/datasheet?sku=EK0376-EQ</t>
  </si>
  <si>
    <t>https://www.bosterbio.com/datasheet?sku=EK0376-RB</t>
  </si>
  <si>
    <t>https://www.bosterbio.com/datasheet?sku=EK0377-HA</t>
  </si>
  <si>
    <t>https://www.bosterbio.com/datasheet?sku=EK0380-HA</t>
  </si>
  <si>
    <t>https://www.bosterbio.com/datasheet?sku=EK0469-PR</t>
  </si>
  <si>
    <t>https://www.bosterbio.com/datasheet?sku=EK0472-BV</t>
  </si>
  <si>
    <t>https://www.bosterbio.com/datasheet?sku=EK0472-CH</t>
  </si>
  <si>
    <t>https://www.bosterbio.com/datasheet?sku=EK0472-EQ</t>
  </si>
  <si>
    <t>https://www.bosterbio.com/datasheet?sku=EK0472-PR</t>
  </si>
  <si>
    <t>https://www.bosterbio.com/datasheet?sku=EK0472-RB</t>
  </si>
  <si>
    <t>https://www.bosterbio.com/datasheet?sku=EK0473-CN</t>
  </si>
  <si>
    <t>https://www.bosterbio.com/datasheet?sku=EK0511-EQ</t>
  </si>
  <si>
    <t>https://www.bosterbio.com/datasheet?sku=EK0511-PO</t>
  </si>
  <si>
    <t>https://www.bosterbio.com/datasheet?sku=EK0511-PR</t>
  </si>
  <si>
    <t>https://www.bosterbio.com/datasheet?sku=EK0511-RB</t>
  </si>
  <si>
    <t>https://www.bosterbio.com/datasheet?sku=EK0513-BV</t>
  </si>
  <si>
    <t>https://www.bosterbio.com/datasheet?sku=EK0513-CN</t>
  </si>
  <si>
    <t>https://www.bosterbio.com/datasheet?sku=EK0513-PO</t>
  </si>
  <si>
    <t>https://www.bosterbio.com/datasheet?sku=EK0513-PR</t>
  </si>
  <si>
    <t>https://www.bosterbio.com/datasheet?sku=EK0513-RB</t>
  </si>
  <si>
    <t>https://www.bosterbio.com/datasheet?sku=EK0523-EQ</t>
  </si>
  <si>
    <t>https://www.bosterbio.com/datasheet?sku=EK0523-PO</t>
  </si>
  <si>
    <t>https://www.bosterbio.com/datasheet?sku=EK0523-PR</t>
  </si>
  <si>
    <t>https://www.bosterbio.com/datasheet?sku=EK0641-PR</t>
  </si>
  <si>
    <t>https://www.bosterbio.com/datasheet?sku=EK0669-CN</t>
  </si>
  <si>
    <t>https://www.bosterbio.com/datasheet?sku=EK0669-PO</t>
  </si>
  <si>
    <t>https://www.bosterbio.com/datasheet?sku=EK0669-PR</t>
  </si>
  <si>
    <t>https://www.bosterbio.com/datasheet?sku=EK0669-RB</t>
  </si>
  <si>
    <t>https://www.bosterbio.com/datasheet?sku=EK0706-PR</t>
  </si>
  <si>
    <t>https://www.bosterbio.com/datasheet?sku=EK0813-PR</t>
  </si>
  <si>
    <t>https://www.bosterbio.com/datasheet?sku=EK0820-PR</t>
  </si>
  <si>
    <t>https://www.bosterbio.com/datasheet?sku=EK0899-PR</t>
  </si>
  <si>
    <t>https://www.bosterbio.com/datasheet?sku=EK0917-PR</t>
  </si>
  <si>
    <t>https://www.bosterbio.com/datasheet?sku=EK0921-PR</t>
  </si>
  <si>
    <t>https://www.bosterbio.com/datasheet?sku=EK0945-BV</t>
  </si>
  <si>
    <t>https://www.bosterbio.com/datasheet?sku=EK0945-CN</t>
  </si>
  <si>
    <t>https://www.bosterbio.com/datasheet?sku=EK0945-EQ</t>
  </si>
  <si>
    <t>https://www.bosterbio.com/datasheet?sku=EK0945-HA</t>
  </si>
  <si>
    <t>https://www.bosterbio.com/datasheet?sku=EK0945-PO</t>
  </si>
  <si>
    <t>https://www.bosterbio.com/datasheet?sku=EK0952-RB</t>
  </si>
  <si>
    <t>https://www.bosterbio.com/datasheet?sku=EK0964-CN</t>
  </si>
  <si>
    <t>https://www.bosterbio.com/datasheet?sku=EK0981-BV</t>
  </si>
  <si>
    <t>https://www.bosterbio.com/datasheet?sku=EK0981-CH</t>
  </si>
  <si>
    <t>https://www.bosterbio.com/datasheet?sku=EK0981-CN</t>
  </si>
  <si>
    <t>https://www.bosterbio.com/datasheet?sku=EK0981-EQ</t>
  </si>
  <si>
    <t>https://www.bosterbio.com/datasheet?sku=EK0981-PO</t>
  </si>
  <si>
    <t>https://www.bosterbio.com/datasheet?sku=EK0981-PR</t>
  </si>
  <si>
    <t>https://www.bosterbio.com/datasheet?sku=EK0981-RB</t>
  </si>
  <si>
    <t>https://www.bosterbio.com/datasheet?sku=EK0991-PR</t>
  </si>
  <si>
    <t>https://www.bosterbio.com/datasheet?sku=EK1103-BV</t>
  </si>
  <si>
    <t>https://www.bosterbio.com/datasheet?sku=EK1103-CH</t>
  </si>
  <si>
    <t>https://www.bosterbio.com/datasheet?sku=EK1103-CN</t>
  </si>
  <si>
    <t>https://www.bosterbio.com/datasheet?sku=EK1103-EQ</t>
  </si>
  <si>
    <t>https://www.bosterbio.com/datasheet?sku=EK1103-PR</t>
  </si>
  <si>
    <t>https://www.bosterbio.com/datasheet?sku=EK1103-RB</t>
  </si>
  <si>
    <t>https://www.bosterbio.com/datasheet?sku=EK1285-BV</t>
  </si>
  <si>
    <t>https://www.bosterbio.com/datasheet?sku=EK1285-EQ</t>
  </si>
  <si>
    <t>https://www.bosterbio.com/datasheet?sku=EK1285-HA</t>
  </si>
  <si>
    <t>https://www.bosterbio.com/datasheet?sku=EK1285-PO</t>
  </si>
  <si>
    <t>https://www.bosterbio.com/datasheet?sku=EK1285-PR</t>
  </si>
  <si>
    <t>https://www.bosterbio.com/datasheet?sku=EK1394-PO</t>
  </si>
  <si>
    <t>https://www.bosterbio.com/datasheet?sku=EK1394-PR</t>
  </si>
  <si>
    <t>https://www.bosterbio.com/datasheet?sku=EK1443-HA</t>
  </si>
  <si>
    <t>https://www.bosterbio.com/datasheet?sku=EK1472-PR</t>
  </si>
  <si>
    <t>https://www.bosterbio.com/datasheet?sku=EK1472-RB</t>
  </si>
  <si>
    <t>https://www.bosterbio.com/datasheet?sku=EK1504-BV</t>
  </si>
  <si>
    <t>https://www.bosterbio.com/datasheet?sku=EK1504-CH</t>
  </si>
  <si>
    <t>https://www.bosterbio.com/datasheet?sku=EK1504-EQ</t>
  </si>
  <si>
    <t>https://www.bosterbio.com/datasheet?sku=EK1504-HA</t>
  </si>
  <si>
    <t>https://www.bosterbio.com/datasheet?sku=EK1504-PO</t>
  </si>
  <si>
    <t>https://www.bosterbio.com/datasheet?sku=EK1504-PR</t>
  </si>
  <si>
    <t>https://www.bosterbio.com/datasheet?sku=EK1504-RB</t>
  </si>
  <si>
    <t>https://www.bosterbio.com/datasheet?sku=EK1533-PR</t>
  </si>
  <si>
    <t>https://www.bosterbio.com/datasheet?sku=EK1533-RB</t>
  </si>
  <si>
    <t>https://www.bosterbio.com/datasheet?sku=FEK0311</t>
  </si>
  <si>
    <t>https://www.bosterbio.com/datasheet?sku=FEK0312</t>
  </si>
  <si>
    <t>https://www.bosterbio.com/datasheet?sku=FEK0313</t>
  </si>
  <si>
    <t>https://www.bosterbio.com/datasheet?sku=FEK0337</t>
  </si>
  <si>
    <t>https://www.bosterbio.com/datasheet?sku=FEK0350</t>
  </si>
  <si>
    <t>https://www.bosterbio.com/datasheet?sku=FEK0351</t>
  </si>
  <si>
    <t>https://www.bosterbio.com/datasheet?sku=FEK0362</t>
  </si>
  <si>
    <t>https://www.bosterbio.com/datasheet?sku=FEK0363</t>
  </si>
  <si>
    <t>https://www.bosterbio.com/datasheet?sku=FEK0364</t>
  </si>
  <si>
    <t>https://www.bosterbio.com/datasheet?sku=FEK0365</t>
  </si>
  <si>
    <t>https://www.bosterbio.com/datasheet?sku=FEK0398</t>
  </si>
  <si>
    <t>https://www.bosterbio.com/datasheet?sku=FEK0400</t>
  </si>
  <si>
    <t>https://www.bosterbio.com/datasheet?sku=FEK0407</t>
  </si>
  <si>
    <t>https://www.bosterbio.com/datasheet?sku=FEK0426</t>
  </si>
  <si>
    <t>https://www.bosterbio.com/datasheet?sku=FEK0444</t>
  </si>
  <si>
    <t>https://www.bosterbio.com/datasheet?sku=FEK0446</t>
  </si>
  <si>
    <t>https://www.bosterbio.com/datasheet?sku=FEK0481</t>
  </si>
  <si>
    <t>https://www.bosterbio.com/datasheet?sku=FEK0484</t>
  </si>
  <si>
    <t>https://www.bosterbio.com/datasheet?sku=FEK0494</t>
  </si>
  <si>
    <t>https://www.bosterbio.com/datasheet?sku=FEK0502</t>
  </si>
  <si>
    <t>https://www.bosterbio.com/datasheet?sku=FEK0503</t>
  </si>
  <si>
    <t>https://www.bosterbio.com/datasheet?sku=FEK0504</t>
  </si>
  <si>
    <t>https://www.bosterbio.com/datasheet?sku=FEK0505</t>
  </si>
  <si>
    <t>https://www.bosterbio.com/datasheet?sku=FEK0506</t>
  </si>
  <si>
    <t>https://www.bosterbio.com/datasheet?sku=FEK0520</t>
  </si>
  <si>
    <t>https://www.bosterbio.com/datasheet?sku=FEK0522</t>
  </si>
  <si>
    <t>https://www.bosterbio.com/datasheet?sku=FEK0541</t>
  </si>
  <si>
    <t>https://www.bosterbio.com/datasheet?sku=FEK0559</t>
  </si>
  <si>
    <t>https://www.bosterbio.com/datasheet?sku=FEK0568</t>
  </si>
  <si>
    <t>https://www.bosterbio.com/datasheet?sku=FEK0577</t>
  </si>
  <si>
    <t>https://www.bosterbio.com/datasheet?sku=FEK0581</t>
  </si>
  <si>
    <t>https://www.bosterbio.com/datasheet?sku=FEK0582</t>
  </si>
  <si>
    <t>https://www.bosterbio.com/datasheet?sku=FEK0595</t>
  </si>
  <si>
    <t>https://www.bosterbio.com/datasheet?sku=FEK0596</t>
  </si>
  <si>
    <t>https://www.bosterbio.com/datasheet?sku=FEK0644</t>
  </si>
  <si>
    <t>https://www.bosterbio.com/datasheet?sku=FEK0707</t>
  </si>
  <si>
    <t>https://www.bosterbio.com/datasheet?sku=FEK0715</t>
  </si>
  <si>
    <t>https://www.bosterbio.com/datasheet?sku=FEK0749</t>
  </si>
  <si>
    <t>https://www.bosterbio.com/datasheet?sku=FEK0755</t>
  </si>
  <si>
    <t>https://www.bosterbio.com/datasheet?sku=FEK0767</t>
  </si>
  <si>
    <t>https://www.bosterbio.com/datasheet?sku=FEK0768</t>
  </si>
  <si>
    <t>https://www.bosterbio.com/datasheet?sku=FEK0830</t>
  </si>
  <si>
    <t>https://www.bosterbio.com/datasheet?sku=FEK0831</t>
  </si>
  <si>
    <t>https://www.bosterbio.com/datasheet?sku=FEK0897</t>
  </si>
  <si>
    <t>https://www.bosterbio.com/datasheet?sku=FEK0904</t>
  </si>
  <si>
    <t>https://www.bosterbio.com/datasheet?sku=FEK0905</t>
  </si>
  <si>
    <t>https://www.bosterbio.com/datasheet?sku=FEK0909</t>
  </si>
  <si>
    <t>https://www.bosterbio.com/datasheet?sku=FEK0914</t>
  </si>
  <si>
    <t>https://www.bosterbio.com/datasheet?sku=FEK0919</t>
  </si>
  <si>
    <t>https://www.bosterbio.com/datasheet?sku=FEK0935</t>
  </si>
  <si>
    <t>https://www.bosterbio.com/datasheet?sku=FEK0936</t>
  </si>
  <si>
    <t>https://www.bosterbio.com/datasheet?sku=FEK1116</t>
  </si>
  <si>
    <t>https://www.bosterbio.com/datasheet?sku=FEK1192</t>
  </si>
  <si>
    <t>https://www.bosterbio.com/datasheet?sku=FEK1208</t>
  </si>
  <si>
    <t>https://www.bosterbio.com/datasheet?sku=FEK1219</t>
  </si>
  <si>
    <t>https://www.bosterbio.com/datasheet?sku=FEK1221</t>
  </si>
  <si>
    <t>https://www.bosterbio.com/datasheet?sku=FEK1225</t>
  </si>
  <si>
    <t>https://www.bosterbio.com/datasheet?sku=FEK1226</t>
  </si>
  <si>
    <t>https://www.bosterbio.com/datasheet?sku=FEK1259</t>
  </si>
  <si>
    <t>https://www.bosterbio.com/datasheet?sku=FEK1280</t>
  </si>
  <si>
    <t>https://www.bosterbio.com/datasheet?sku=FEK1281</t>
  </si>
  <si>
    <t>https://www.bosterbio.com/datasheet?sku=FEK1315</t>
  </si>
  <si>
    <t>https://www.bosterbio.com/datasheet?sku=FEK1320</t>
  </si>
  <si>
    <t>https://www.bosterbio.com/datasheet?sku=FEK1327</t>
  </si>
  <si>
    <t>https://www.bosterbio.com/datasheet?sku=FEK1351</t>
  </si>
  <si>
    <t>https://www.bosterbio.com/datasheet?sku=FEK1355</t>
  </si>
  <si>
    <t>https://www.bosterbio.com/datasheet?sku=FEK1383</t>
  </si>
  <si>
    <t>https://www.bosterbio.com/datasheet?sku=FEK1393</t>
  </si>
  <si>
    <t>https://www.bosterbio.com/datasheet?sku=FEK1413</t>
  </si>
  <si>
    <t>https://www.bosterbio.com/datasheet?sku=FEK1414</t>
  </si>
  <si>
    <t>https://www.bosterbio.com/datasheet?sku=FEK1417</t>
  </si>
  <si>
    <t>https://www.bosterbio.com/datasheet?sku=FEK1636</t>
  </si>
  <si>
    <t>https://www.bosterbio.com/datasheet?sku=FEK1644</t>
  </si>
  <si>
    <t>https://www.bosterbio.com/datasheet?sku=EK2122</t>
  </si>
  <si>
    <t>https://www.bosterbio.com/datasheet?sku=EK2123</t>
  </si>
  <si>
    <t>https://www.bosterbio.com/datasheet?sku=EK2124</t>
  </si>
  <si>
    <t>https://www.bosterbio.com/datasheet?sku=EK2125</t>
  </si>
  <si>
    <t>https://www.bosterbio.com/datasheet?sku=EK2111</t>
  </si>
  <si>
    <t>https://www.bosterbio.com/datasheet?sku=EK2118</t>
  </si>
  <si>
    <t>https://www.bosterbio.com/datasheet?sku=EK2119</t>
  </si>
  <si>
    <t>https://www.bosterbio.com/datasheet?sku=EK2120</t>
  </si>
  <si>
    <t>https://www.bosterbio.com/datasheet?sku=EK2115</t>
  </si>
  <si>
    <t>https://www.bosterbio.com/datasheet?sku=EK2113</t>
  </si>
  <si>
    <t>https://www.bosterbio.com/datasheet?sku=EK2114</t>
  </si>
  <si>
    <t>https://www.bosterbio.com/datasheet?sku=EK2116</t>
  </si>
  <si>
    <t>https://www.bosterbio.com/datasheet?sku=EK2117</t>
  </si>
  <si>
    <t>https://www.bosterbio.com/datasheet?sku=FEK0307</t>
  </si>
  <si>
    <t>https://www.bosterbio.com/datasheet?sku=FEK0308</t>
  </si>
  <si>
    <t>https://www.bosterbio.com/datasheet?sku=FEK0309</t>
  </si>
  <si>
    <t>https://www.bosterbio.com/datasheet?sku=FEK0360</t>
  </si>
  <si>
    <t>https://www.bosterbio.com/datasheet?sku=FEK0411</t>
  </si>
  <si>
    <t>https://www.bosterbio.com/datasheet?sku=FEK0523</t>
  </si>
  <si>
    <t>https://www.bosterbio.com/media/pdf/FEK0527_DS.pdf</t>
  </si>
  <si>
    <t>https://www.bosterbio.com/datasheet?sku=FEK0678</t>
  </si>
  <si>
    <t>https://www.bosterbio.com/datasheet?sku=FEK0853</t>
  </si>
  <si>
    <t>https://www.bosterbio.com/datasheet?sku=FEK0854</t>
  </si>
  <si>
    <t>https://www.bosterbio.com/datasheet?sku=FEK0861</t>
  </si>
  <si>
    <t>https://www.bosterbio.com/datasheet?sku=FEK0977</t>
  </si>
  <si>
    <t>https://www.bosterbio.com/datasheet?sku=FEK0993</t>
  </si>
  <si>
    <t>https://www.bosterbio.com/datasheet?sku=FEK0410</t>
  </si>
  <si>
    <t>https://www.bosterbio.com/datasheet?sku=FEK0404</t>
  </si>
  <si>
    <t>https://www.bosterbio.com/datasheet?sku=FEK1161</t>
  </si>
  <si>
    <t>https://www.bosterbio.com/datasheet?sku=FEK0672</t>
  </si>
  <si>
    <t>https://www.bosterbio.com/datasheet?sku=FEK0771</t>
  </si>
  <si>
    <t>https://www.bosterbio.com/datasheet?sku=FEK0773</t>
  </si>
  <si>
    <t>https://www.bosterbio.com/datasheet?sku=FEK0460</t>
  </si>
  <si>
    <t>https://www.bosterbio.com/datasheet?sku=FEK0639</t>
  </si>
  <si>
    <t>https://www.bosterbio.com/datasheet?sku=FEK0836</t>
  </si>
  <si>
    <t>https://www.bosterbio.com/datasheet?sku=FEK0805</t>
  </si>
  <si>
    <t>https://www.bosterbio.com/datasheet?sku=FEK0880</t>
  </si>
  <si>
    <t>https://www.bosterbio.com/datasheet?sku=FEK1117</t>
  </si>
  <si>
    <t>https://www.bosterbio.com/datasheet?sku=FEK0434</t>
  </si>
  <si>
    <t>https://www.bosterbio.com/datasheet?sku=FEK0370</t>
  </si>
  <si>
    <t>https://www.bosterbio.com/datasheet?sku=FEK0954</t>
  </si>
  <si>
    <t>https://www.bosterbio.com/datasheet?sku=FEK1207</t>
  </si>
  <si>
    <t>https://www.bosterbio.com/datasheet?sku=FEK0855</t>
  </si>
  <si>
    <t>https://www.bosterbio.com/datasheet?sku=FEK0882</t>
  </si>
  <si>
    <t>https://www.bosterbio.com/datasheet?sku=FEK0539</t>
  </si>
  <si>
    <t>https://www.bosterbio.com/datasheet?sku=FEK0917</t>
  </si>
  <si>
    <t>https://www.bosterbio.com/datasheet?sku=FEK0495</t>
  </si>
  <si>
    <t>https://www.bosterbio.com/datasheet?sku=FEK0496</t>
  </si>
  <si>
    <t>https://www.bosterbio.com/datasheet?sku=FEK0458</t>
  </si>
  <si>
    <t>https://www.bosterbio.com/datasheet?sku=FEK0443</t>
  </si>
  <si>
    <t>https://www.bosterbio.com/datasheet?sku=FEK0782</t>
  </si>
  <si>
    <t>https://www.bosterbio.com/datasheet?sku=FEK0735</t>
  </si>
  <si>
    <t>https://www.bosterbio.com/datasheet?sku=FEK0464</t>
  </si>
  <si>
    <t>https://www.bosterbio.com/datasheet?sku=FEK0461</t>
  </si>
  <si>
    <t>https://www.bosterbio.com/datasheet?sku=FEK0938</t>
  </si>
  <si>
    <t>https://www.bosterbio.com/datasheet?sku=FEK1574</t>
  </si>
  <si>
    <t>https://www.bosterbio.com/datasheet?sku=FEK0305</t>
  </si>
  <si>
    <t>https://www.bosterbio.com/datasheet?sku=FEK1374</t>
  </si>
  <si>
    <t>https://www.bosterbio.com/datasheet?sku=FEK1257</t>
  </si>
  <si>
    <t>https://www.bosterbio.com/datasheet?sku=FEK0325</t>
  </si>
  <si>
    <t>https://www.bosterbio.com/datasheet?sku=FEK0670</t>
  </si>
  <si>
    <t>https://www.bosterbio.com/datasheet?sku=FEK0960</t>
  </si>
  <si>
    <t>https://www.bosterbio.com/datasheet?sku=FEK1118</t>
  </si>
  <si>
    <t>https://www.bosterbio.com/datasheet?sku=FEK1745</t>
  </si>
  <si>
    <t>https://www.bosterbio.com/datasheet?sku=EK2126</t>
  </si>
  <si>
    <t>https://www.bosterbio.com/datasheet?sku=EK2127</t>
  </si>
  <si>
    <t>https://www.bosterbio.com/datasheet?sku=EK2128</t>
  </si>
  <si>
    <t>https://www.bosterbio.com/datasheet?sku=EK2130</t>
  </si>
  <si>
    <t>https://www.bosterbio.com/datasheet?sku=EK2131</t>
  </si>
  <si>
    <t>https://www.bosterbio.com/datasheet?sku=EK2132</t>
  </si>
  <si>
    <t>https://www.bosterbio.com/datasheet?sku=EK2133</t>
  </si>
  <si>
    <t>https://www.bosterbio.com/datasheet?sku=FEK0663</t>
  </si>
  <si>
    <t>https://www.bosterbio.com/datasheet?sku=FEK0842</t>
  </si>
  <si>
    <t>https://www.bosterbio.com/datasheet?sku=FEK0706</t>
  </si>
  <si>
    <t>https://www.bosterbio.com/datasheet?sku=FEK1456</t>
  </si>
  <si>
    <t>https://www.bosterbio.com/datasheet?sku=FEK1121</t>
  </si>
  <si>
    <t>https://www.bosterbio.com/datasheet?sku=FEK0751</t>
  </si>
  <si>
    <t>https://www.bosterbio.com/datasheet?sku=FEK1455</t>
  </si>
  <si>
    <t>https://www.bosterbio.com/datasheet?sku=FEK0966</t>
  </si>
  <si>
    <t>https://www.bosterbio.com/datasheet?sku=FEK0987</t>
  </si>
  <si>
    <t>https://www.bosterbio.com/datasheet?sku=FEK0961</t>
  </si>
  <si>
    <t>https://www.bosterbio.com/datasheet?sku=FEK2103</t>
  </si>
  <si>
    <t>https://www.bosterbio.com/datasheet?sku=FEK0680</t>
  </si>
  <si>
    <t>https://www.bosterbio.com/datasheet?sku=FEK0683</t>
  </si>
  <si>
    <t>https://www.bosterbio.com/datasheet?sku=FEK0565</t>
  </si>
  <si>
    <t>https://www.bosterbio.com/datasheet?sku=FEK0450</t>
  </si>
  <si>
    <t>https://www.bosterbio.com/datasheet?sku=FEK1811</t>
  </si>
  <si>
    <t>https://www.bosterbio.com/datasheet?sku=FEK2049</t>
  </si>
  <si>
    <t>https://www.bosterbio.com/datasheet?sku=FEK1255</t>
  </si>
  <si>
    <t>https://www.bosterbio.com/datasheet?sku=FEK0452</t>
  </si>
  <si>
    <t>https://www.bosterbio.com/datasheet?sku=FEK0732</t>
  </si>
  <si>
    <t>https://www.bosterbio.com/datasheet?sku=FEK0725</t>
  </si>
  <si>
    <t>https://www.bosterbio.com/datasheet?sku=FEK0727</t>
  </si>
  <si>
    <t>https://www.bosterbio.com/datasheet?sku=FEK0359</t>
  </si>
  <si>
    <t>https://www.bosterbio.com/datasheet?sku=FEK0726</t>
  </si>
  <si>
    <t>https://www.bosterbio.com/datasheet?sku=FEK0991</t>
  </si>
  <si>
    <t>https://www.bosterbio.com/datasheet?sku=FEK0742</t>
  </si>
  <si>
    <t>https://www.bosterbio.com/datasheet?sku=FEK0739</t>
  </si>
  <si>
    <t>https://www.bosterbio.com/datasheet?sku=FEK1323</t>
  </si>
  <si>
    <t>https://www.bosterbio.com/datasheet?sku=FEK0696</t>
  </si>
  <si>
    <t>https://www.bosterbio.com/datasheet?sku=FEK0867</t>
  </si>
  <si>
    <t>https://www.bosterbio.com/datasheet?sku=FEK0717</t>
  </si>
  <si>
    <t>https://www.bosterbio.com/datasheet?sku=FEK0724</t>
  </si>
  <si>
    <t>https://www.bosterbio.com/datasheet?sku=FEK0723</t>
  </si>
  <si>
    <t>https://www.bosterbio.com/datasheet?sku=FEK0722</t>
  </si>
  <si>
    <t>https://www.bosterbio.com/datasheet?sku=FEK0975</t>
  </si>
  <si>
    <t>https://www.bosterbio.com/datasheet?sku=FEK1329</t>
  </si>
  <si>
    <t>https://www.bosterbio.com/datasheet?sku=FEK0974</t>
  </si>
  <si>
    <t>https://www.bosterbio.com/datasheet?sku=FEK0913</t>
  </si>
  <si>
    <t>https://www.bosterbio.com/datasheet?sku=FEK1933</t>
  </si>
  <si>
    <t>https://www.bosterbio.com/datasheet?sku=FEK1400</t>
  </si>
  <si>
    <t>https://www.bosterbio.com/datasheet?sku=FEK1813</t>
  </si>
  <si>
    <t>https://www.bosterbio.com/datasheet?sku=FEK1224</t>
  </si>
  <si>
    <t>https://www.bosterbio.com/datasheet?sku=FEK0331</t>
  </si>
  <si>
    <t>https://www.bosterbio.com/datasheet?sku=FEK0555</t>
  </si>
  <si>
    <t>https://www.bosterbio.com/datasheet?sku=FEK0576</t>
  </si>
  <si>
    <t>https://www.bosterbio.com/datasheet?sku=FEK0809</t>
  </si>
  <si>
    <t>https://www.bosterbio.com/datasheet?sku=FEK1424</t>
  </si>
  <si>
    <t>https://www.bosterbio.com/datasheet?sku=FEK0699</t>
  </si>
  <si>
    <t>https://www.bosterbio.com/datasheet?sku=FEK0873</t>
  </si>
  <si>
    <t>https://www.bosterbio.com/datasheet?sku=FEK0874</t>
  </si>
  <si>
    <t>https://www.bosterbio.com/datasheet?sku=FEK0698</t>
  </si>
  <si>
    <t>https://www.bosterbio.com/datasheet?sku=FEK1313</t>
  </si>
  <si>
    <t>https://www.bosterbio.com/datasheet?sku=FEK1128</t>
  </si>
  <si>
    <t>https://www.bosterbio.com/datasheet?sku=FEK0702</t>
  </si>
  <si>
    <t>https://www.bosterbio.com/datasheet?sku=FEK0703</t>
  </si>
  <si>
    <t>https://www.bosterbio.com/datasheet?sku=FEK1365</t>
  </si>
  <si>
    <t>https://www.bosterbio.com/datasheet?sku=FEK0540</t>
  </si>
  <si>
    <t>https://www.bosterbio.com/datasheet?sku=FEK1419</t>
  </si>
  <si>
    <t>https://www.bosterbio.com/datasheet?sku=FEK0573</t>
  </si>
  <si>
    <t>https://www.bosterbio.com/datasheet?sku=FEK1581</t>
  </si>
  <si>
    <t>https://www.bosterbio.com/datasheet?sku=FEK0835</t>
  </si>
  <si>
    <t>https://www.bosterbio.com/datasheet?sku=FEK1948</t>
  </si>
  <si>
    <t>https://www.bosterbio.com/datasheet?sku=EK2134</t>
  </si>
  <si>
    <t>https://www.bosterbio.com/datasheet?sku=EK2135</t>
  </si>
  <si>
    <t>https://www.bosterbio.com/datasheet?sku=EK2136</t>
  </si>
  <si>
    <t>https://www.bosterbio.com/datasheet?sku=FEK0684</t>
  </si>
  <si>
    <t>https://www.bosterbio.com/datasheet?sku=FEK0685</t>
  </si>
  <si>
    <t>https://www.bosterbio.com/datasheet?sku=FEK1123</t>
  </si>
  <si>
    <t>https://www.bosterbio.com/datasheet?sku=FEK1120</t>
  </si>
  <si>
    <t>https://www.bosterbio.com/datasheet?sku=FEK1253</t>
  </si>
  <si>
    <t>https://www.bosterbio.com/datasheet?sku=FEK0817</t>
  </si>
  <si>
    <t>https://www.bosterbio.com/datasheet?sku=EK2137</t>
  </si>
  <si>
    <t>https://www.bosterbio.com/datasheet?sku=EK2138</t>
  </si>
  <si>
    <t>https://www.bosterbio.com/datasheet?sku=EK2139</t>
  </si>
  <si>
    <t>https://www.bosterbio.com/datasheet?sku=EK2140</t>
  </si>
  <si>
    <t>https://www.bosterbio.com/datasheet?sku=EK2141</t>
  </si>
  <si>
    <t>https://www.bosterbio.com/datasheet?sku=EK2143</t>
  </si>
  <si>
    <t>https://www.bosterbio.com/datasheet?sku=EK2144</t>
  </si>
  <si>
    <t>https://www.bosterbio.com/datasheet?sku=EK2145</t>
  </si>
  <si>
    <t>https://www.bosterbio.com/datasheet?sku=EK2146</t>
  </si>
  <si>
    <t>https://www.bosterbio.com/datasheet?sku=EK2147</t>
  </si>
  <si>
    <t>https://www.bosterbio.com/datasheet?sku=EK2148</t>
  </si>
  <si>
    <t>https://www.bosterbio.com/datasheet?sku=EK2149</t>
  </si>
  <si>
    <t>https://www.bosterbio.com/datasheet?sku=FEK1300</t>
  </si>
  <si>
    <t>https://www.bosterbio.com/datasheet?sku=FEK1560</t>
  </si>
  <si>
    <t>https://www.bosterbio.com/datasheet?sku=FEK1376</t>
  </si>
  <si>
    <t>https://www.bosterbio.com/datasheet?sku=FEK1377</t>
  </si>
  <si>
    <t>https://www.bosterbio.com/datasheet?sku=FEK0327</t>
  </si>
  <si>
    <t>https://www.bosterbio.com/datasheet?sku=FEK0326</t>
  </si>
  <si>
    <t>https://www.bosterbio.com/datasheet?sku=EK2150</t>
  </si>
  <si>
    <t>https://www.bosterbio.com/datasheet?sku=EK2151</t>
  </si>
  <si>
    <t>https://www.bosterbio.com/datasheet?sku=EK2152</t>
  </si>
  <si>
    <t>https://www.bosterbio.com/datasheet?sku=EK2153</t>
  </si>
  <si>
    <t>https://www.bosterbio.com/datasheet?sku=EK2154</t>
  </si>
  <si>
    <t>https://www.bosterbio.com/datasheet?sku=EK2155</t>
  </si>
  <si>
    <t>https://www.bosterbio.com/datasheet?sku=EK2156</t>
  </si>
  <si>
    <t>https://www.bosterbio.com/datasheet?sku=EK2157</t>
  </si>
  <si>
    <t>https://www.bosterbio.com/datasheet?sku=EK2158</t>
  </si>
  <si>
    <t>https://www.bosterbio.com/datasheet?sku=EK2159</t>
  </si>
  <si>
    <t>https://www.bosterbio.com/datasheet?sku=EK2160</t>
  </si>
  <si>
    <t>https://www.bosterbio.com/datasheet?sku=EK2161</t>
  </si>
  <si>
    <t>https://www.bosterbio.com/datasheet?sku=EK2162</t>
  </si>
  <si>
    <t>https://www.bosterbio.com/datasheet?sku=EK2163</t>
  </si>
  <si>
    <t>https://www.bosterbio.com/datasheet?sku=EK2165</t>
  </si>
  <si>
    <t>https://www.bosterbio.com/datasheet?sku=EK2166</t>
  </si>
  <si>
    <t>https://www.bosterbio.com/datasheet?sku=EK2167</t>
  </si>
  <si>
    <t>https://www.bosterbio.com/datasheet?sku=EK2168</t>
  </si>
  <si>
    <t>https://www.bosterbio.com/datasheet?sku=EK0433</t>
  </si>
  <si>
    <t>https://www.bosterbio.com/datasheet?sku=EK2169</t>
  </si>
  <si>
    <t>https://www.bosterbio.com/datasheet?sku=EK2170</t>
  </si>
  <si>
    <t>https://www.bosterbio.com/datasheet?sku=EK2171</t>
  </si>
  <si>
    <t>https://www.bosterbio.com/datasheet?sku=EK2172</t>
  </si>
  <si>
    <t>https://www.bosterbio.com/datasheet?sku=EK2173</t>
  </si>
  <si>
    <t>https://www.bosterbio.com/datasheet?sku=EK2174</t>
  </si>
  <si>
    <t>https://www.bosterbio.com/datasheet?sku=EK2175</t>
  </si>
  <si>
    <t>https://www.bosterbio.com/datasheet?sku=EK2176</t>
  </si>
  <si>
    <t>https://www.bosterbio.com/datasheet?sku=EK2177</t>
  </si>
  <si>
    <t>https://www.bosterbio.com/datasheet?sku=EK2178</t>
  </si>
  <si>
    <t>https://www.bosterbio.com/datasheet?sku=EK2179</t>
  </si>
  <si>
    <t>https://www.bosterbio.com/datasheet?sku=EK2180</t>
  </si>
  <si>
    <t>https://www.bosterbio.com/datasheet?sku=EK2181</t>
  </si>
  <si>
    <t>https://www.bosterbio.com/datasheet?sku=EK2182</t>
  </si>
  <si>
    <t>https://www.bosterbio.com/datasheet?sku=EK2183</t>
  </si>
  <si>
    <t>https://www.bosterbio.com/datasheet?sku=EK2184</t>
  </si>
  <si>
    <t>https://www.bosterbio.com/datasheet?sku=EK2185</t>
  </si>
  <si>
    <t>https://www.bosterbio.com/datasheet?sku=EK2186</t>
  </si>
  <si>
    <t>https://www.bosterbio.com/datasheet?sku=EK2187</t>
  </si>
  <si>
    <t>https://www.bosterbio.com/datasheet?sku=EK2188</t>
  </si>
  <si>
    <t>https://www.bosterbio.com/datasheet?sku=EK2189</t>
  </si>
  <si>
    <t>https://www.bosterbio.com/datasheet?sku=EK2190</t>
  </si>
  <si>
    <t>https://www.bosterbio.com/datasheet?sku=EK2191</t>
  </si>
  <si>
    <t>https://www.bosterbio.com/datasheet?sku=EK2192</t>
  </si>
  <si>
    <t>https://www.bosterbio.com/datasheet?sku=EK2193</t>
  </si>
  <si>
    <t>https://www.bosterbio.com/datasheet?sku=EK2194</t>
  </si>
  <si>
    <t>https://www.bosterbio.com/datasheet?sku=EK2195</t>
  </si>
  <si>
    <t>https://www.bosterbio.com/datasheet?sku=EK2196</t>
  </si>
  <si>
    <t>https://www.bosterbio.com/datasheet?sku=EK2197</t>
  </si>
  <si>
    <t>https://www.bosterbio.com/datasheet?sku=EK2198</t>
  </si>
  <si>
    <t>https://www.bosterbio.com/datasheet?sku=EK2199</t>
  </si>
  <si>
    <t>https://www.bosterbio.com/datasheet?sku=EK0754</t>
  </si>
  <si>
    <t>https://www.bosterbio.com/datasheet?sku=EK2200</t>
  </si>
  <si>
    <t>https://www.bosterbio.com/datasheet?sku=EK2201</t>
  </si>
  <si>
    <t>https://www.bosterbio.com/datasheet?sku=EK2202</t>
  </si>
  <si>
    <t>https://www.bosterbio.com/datasheet?sku=EK2203</t>
  </si>
  <si>
    <t>https://www.bosterbio.com/datasheet?sku=EK2204</t>
  </si>
  <si>
    <t>https://www.bosterbio.com/datasheet?sku=EK2205</t>
  </si>
  <si>
    <t>https://www.bosterbio.com/datasheet?sku=EK2214</t>
  </si>
  <si>
    <t>https://www.bosterbio.com/datasheet?sku=EK2215</t>
  </si>
  <si>
    <t>https://www.bosterbio.com/datasheet?sku=EK2216</t>
  </si>
  <si>
    <t>https://www.bosterbio.com/datasheet?sku=EK0499</t>
  </si>
  <si>
    <t>https://www.bosterbio.com/datasheet?sku=EK2217</t>
  </si>
  <si>
    <t>https://www.bosterbio.com/datasheet?sku=EK2218</t>
  </si>
  <si>
    <t>https://www.bosterbio.com/datasheet?sku=EK2219</t>
  </si>
  <si>
    <t>https://www.bosterbio.com/datasheet?sku=EK2220</t>
  </si>
  <si>
    <t>https://www.bosterbio.com/datasheet?sku=EK2221</t>
  </si>
  <si>
    <t>https://www.bosterbio.com/datasheet?sku=EK2222</t>
  </si>
  <si>
    <t>https://www.bosterbio.com/datasheet?sku=EK2223</t>
  </si>
  <si>
    <t>https://www.bosterbio.com/datasheet?sku=EK2224</t>
  </si>
  <si>
    <t>https://www.bosterbio.com/datasheet?sku=EK2225</t>
  </si>
  <si>
    <t>https://www.bosterbio.com/datasheet?sku=EK2226</t>
  </si>
  <si>
    <t>https://www.bosterbio.com/datasheet?sku=EK2227</t>
  </si>
  <si>
    <t>https://www.bosterbio.com/datasheet?sku=EK2228</t>
  </si>
  <si>
    <t>https://www.bosterbio.com/datasheet?sku=EK2229</t>
  </si>
  <si>
    <t>https://www.bosterbio.com/datasheet?sku=EK2230</t>
  </si>
  <si>
    <t>https://www.bosterbio.com/datasheet?sku=EK2231</t>
  </si>
  <si>
    <t>https://www.bosterbio.com/datasheet?sku=EK2232</t>
  </si>
  <si>
    <t>https://www.bosterbio.com/datasheet?sku=EK2233</t>
  </si>
  <si>
    <t>https://www.bosterbio.com/datasheet?sku=EK2234</t>
  </si>
  <si>
    <t>https://www.bosterbio.com/datasheet?sku=EK2235</t>
  </si>
  <si>
    <t>https://www.bosterbio.com/datasheet?sku=EK2236</t>
  </si>
  <si>
    <t>https://www.bosterbio.com/datasheet?sku=EK2237</t>
  </si>
  <si>
    <t>https://www.bosterbio.com/datasheet?sku=EK2238</t>
  </si>
  <si>
    <t>https://www.bosterbio.com/datasheet?sku=EK2239</t>
  </si>
  <si>
    <t>https://www.bosterbio.com/datasheet?sku=EK2240</t>
  </si>
  <si>
    <t>https://www.bosterbio.com/datasheet?sku=EK2241</t>
  </si>
  <si>
    <t>https://www.bosterbio.com/datasheet?sku=EK0865</t>
  </si>
  <si>
    <t>https://www.bosterbio.com/datasheet?sku=EK2242</t>
  </si>
  <si>
    <t>https://www.bosterbio.com/datasheet?sku=EK2243</t>
  </si>
  <si>
    <t>https://www.bosterbio.com/datasheet?sku=EK2244</t>
  </si>
  <si>
    <t>https://www.bosterbio.com/datasheet?sku=EK2245</t>
  </si>
  <si>
    <t>https://www.bosterbio.com/datasheet?sku=EK2246</t>
  </si>
  <si>
    <t>https://www.bosterbio.com/datasheet?sku=EK2247</t>
  </si>
  <si>
    <t>https://www.bosterbio.com/datasheet?sku=EK2248</t>
  </si>
  <si>
    <t>https://www.bosterbio.com/datasheet?sku=EK2249</t>
  </si>
  <si>
    <t>https://www.bosterbio.com/datasheet?sku=EK2250</t>
  </si>
  <si>
    <t>https://www.bosterbio.com/datasheet?sku=EK2251</t>
  </si>
  <si>
    <t>https://www.bosterbio.com/datasheet?sku=EK2252</t>
  </si>
  <si>
    <t>https://www.bosterbio.com/datasheet?sku=EK2253</t>
  </si>
  <si>
    <t>https://www.bosterbio.com/datasheet?sku=EK0579</t>
  </si>
  <si>
    <t>https://www.bosterbio.com/datasheet?sku=EK0791</t>
  </si>
  <si>
    <t>https://www.bosterbio.com/datasheet?sku=EK2261</t>
  </si>
  <si>
    <t>https://www.bosterbio.com/datasheet?sku=EK2255</t>
  </si>
  <si>
    <t>https://www.bosterbio.com/datasheet?sku=EK2256</t>
  </si>
  <si>
    <t>https://www.bosterbio.com/datasheet?sku=EK2257</t>
  </si>
  <si>
    <t>https://www.bosterbio.com/datasheet?sku=EK2258</t>
  </si>
  <si>
    <t>https://www.bosterbio.com/datasheet?sku=EK2259</t>
  </si>
  <si>
    <t>https://www.bosterbio.com/datasheet?sku=EK2260</t>
  </si>
  <si>
    <t>価格</t>
    <rPh sb="0" eb="2">
      <t>カカク</t>
    </rPh>
    <phoneticPr fontId="2"/>
  </si>
  <si>
    <t>お問合せ</t>
    <rPh sb="1" eb="3">
      <t>トイアワ</t>
    </rPh>
    <phoneticPr fontId="2"/>
  </si>
  <si>
    <t>品名</t>
    <rPh sb="0" eb="2">
      <t>ヒンメイ</t>
    </rPh>
    <phoneticPr fontId="2"/>
  </si>
  <si>
    <t>品番</t>
    <rPh sb="0" eb="2">
      <t>ヒンバン</t>
    </rPh>
    <phoneticPr fontId="2"/>
  </si>
  <si>
    <t>サイズ</t>
    <phoneticPr fontId="2"/>
  </si>
  <si>
    <t>96wells</t>
  </si>
  <si>
    <t>96wells</t>
    <phoneticPr fontId="2"/>
  </si>
  <si>
    <t>クリック</t>
    <phoneticPr fontId="2"/>
  </si>
  <si>
    <t>マニュアル</t>
    <phoneticPr fontId="2"/>
  </si>
  <si>
    <t>https://filgen.jp/Product/Bioscience4/Boster/index.html#1</t>
  </si>
  <si>
    <t>反応種</t>
    <rPh sb="0" eb="2">
      <t>ハンノウ</t>
    </rPh>
    <rPh sb="2" eb="3">
      <t>シュ</t>
    </rPh>
    <phoneticPr fontId="2"/>
  </si>
  <si>
    <t>ヒト</t>
    <phoneticPr fontId="2"/>
  </si>
  <si>
    <t>マウス</t>
    <phoneticPr fontId="2"/>
  </si>
  <si>
    <t>ラット</t>
    <phoneticPr fontId="2"/>
  </si>
  <si>
    <t>マウス・ラット</t>
    <phoneticPr fontId="2"/>
  </si>
  <si>
    <t>ウシ</t>
    <phoneticPr fontId="2"/>
  </si>
  <si>
    <t>トリ</t>
    <phoneticPr fontId="2"/>
  </si>
  <si>
    <t>チャイニーズハムスター</t>
    <phoneticPr fontId="2"/>
  </si>
  <si>
    <t>ウサギ</t>
    <phoneticPr fontId="2"/>
  </si>
  <si>
    <t>その他</t>
    <rPh sb="2" eb="3">
      <t>タ</t>
    </rPh>
    <phoneticPr fontId="2"/>
  </si>
  <si>
    <t>ブタ</t>
    <phoneticPr fontId="2"/>
  </si>
  <si>
    <t>サル</t>
    <phoneticPr fontId="2"/>
  </si>
  <si>
    <t>ウマ</t>
    <phoneticPr fontId="2"/>
  </si>
  <si>
    <t>Horse equine BMP-5 PicoKine&amp;trade; ELISA Kit</t>
    <phoneticPr fontId="2"/>
  </si>
  <si>
    <t>イヌ</t>
    <phoneticPr fontId="2"/>
  </si>
  <si>
    <t>お気軽にお問合せください！</t>
  </si>
  <si>
    <r>
      <t>PicoKine</t>
    </r>
    <r>
      <rPr>
        <b/>
        <vertAlign val="superscript"/>
        <sz val="10"/>
        <color theme="8" tint="-0.249977111117893"/>
        <rFont val="Meiryo UI"/>
        <family val="3"/>
        <charset val="128"/>
      </rPr>
      <t>TM</t>
    </r>
    <r>
      <rPr>
        <b/>
        <sz val="10"/>
        <color theme="8" tint="-0.249977111117893"/>
        <rFont val="Meiryo UI"/>
        <family val="3"/>
        <charset val="128"/>
      </rPr>
      <t> Quick ELISAキット：高感度な90分ELISA</t>
    </r>
    <phoneticPr fontId="2"/>
  </si>
  <si>
    <r>
      <t>PicoKine</t>
    </r>
    <r>
      <rPr>
        <b/>
        <vertAlign val="superscript"/>
        <sz val="10"/>
        <color theme="8" tint="-0.249977111117893"/>
        <rFont val="Meiryo UI"/>
        <family val="3"/>
        <charset val="128"/>
      </rPr>
      <t>TM</t>
    </r>
    <r>
      <rPr>
        <b/>
        <sz val="10"/>
        <color theme="8" tint="-0.249977111117893"/>
        <rFont val="Meiryo UI"/>
        <family val="3"/>
        <charset val="128"/>
      </rPr>
      <t> ELISAキット：ラインアップ豊富なELISAキット</t>
    </r>
    <phoneticPr fontId="2"/>
  </si>
  <si>
    <t>Human Lipocalin-2/NGAL EZ-Set&amp;trade; ELISA Kit (DIY Antibody Pairs)</t>
  </si>
  <si>
    <t>Human Angiogenin/ANG EZ-Set&amp;trade; ELISA Kit (DIY Antibody Pairs)</t>
  </si>
  <si>
    <t>Mouse BMP-2 EZ-Set&amp;trade; ELISA Kit (DIY Antibody Pairs)</t>
  </si>
  <si>
    <t>Human EGF EZ-Set&amp;trade; ELISA Kit (DIY Antibody Pairs)</t>
  </si>
  <si>
    <t>Mouse MMP-9 EZ-Set&amp;trade; ELISA Kit (DIY Antibody Pairs)</t>
  </si>
  <si>
    <t>Human OSM/Oncostatin M EZ-Set&amp;trade; ELISA Kit (DIY Antibody Pairs)</t>
  </si>
  <si>
    <t>Mouse Prolactin EZ-Set&amp;trade; ELISA Kit (DIY Antibody Pairs)</t>
  </si>
  <si>
    <t>Human CCL18/PARC EZ-Set&amp;trade; ELISA Kit (DIY Antibody Pairs)</t>
  </si>
  <si>
    <t>Human CD40/TNFRSF5 EZ-Set&amp;trade; ELISA Kit (DIY Antibody Pairs)</t>
  </si>
  <si>
    <t>Mouse CXCL4/PF4 EZ-Set&amp;trade; ELISA Kit (DIY Antibody Pairs)</t>
  </si>
  <si>
    <t>Human CXCL7 EZ-Set&amp;trade; ELISA Kit (DIY Antibody Pairs)</t>
  </si>
  <si>
    <t>Human CXCL9 EZ-Set&amp;trade; ELISA Kit (DIY Antibody Pairs)</t>
  </si>
  <si>
    <t>Human CXCL16 EZ-Set&amp;trade; ELISA Kit (DIY Antibody Pairs)</t>
  </si>
  <si>
    <t>Human Galectin-1 EZ-Set&amp;trade; ELISA Kit (DIY Antibody Pairs)</t>
  </si>
  <si>
    <t>Human LOX-1/OLR1 EZ-Set&amp;trade; ELISA Kit (DIY Antibody Pairs)</t>
  </si>
  <si>
    <t>Human BMP-7 EZ-Set&amp;trade; ELISA Kit (DIY Antibody Pairs)</t>
  </si>
  <si>
    <t>Human Tryptase/TPSAB1,B2 EZ-Set&amp;trade; ELISA Kit (DIY Antibody Pairs)</t>
  </si>
  <si>
    <t>Human ADAMTS13 EZ-Set&amp;trade; ELISA Kit (DIY Antibody Pairs)</t>
  </si>
  <si>
    <t>Human Tissue Factor/F3 EZ-Set&amp;trade; ELISA Kit (DIY Antibody Pairs)</t>
  </si>
  <si>
    <t>Human FGF21 EZ-Set&amp;trade; ELISA Kit (DIY Antibody Pairs)</t>
  </si>
  <si>
    <t>Human Elafin/PI3 EZ-Set&amp;trade; ELISA Kit (DIY Antibody Pairs)</t>
  </si>
  <si>
    <t>Human FGF19 EZ-Set&amp;trade; ELISA Kit (DIY Antibody Pairs)</t>
  </si>
  <si>
    <t>Rat MIP-1Alpha/CCL3 EZ-Set&amp;trade; ELISA Kit (DIY Antibody Pairs)</t>
  </si>
  <si>
    <t>Human TNFRSF14/HVEM EZ-Set&amp;trade; ELISA Kit (DIY Antibody Pairs)</t>
  </si>
  <si>
    <t>Mouse CXCL3 EZ-Set&amp;trade; ELISA Kit (DIY Antibody Pairs)</t>
  </si>
  <si>
    <t>Human TAFI/CPB2 EZ-Set&amp;trade; ELISA Kit (DIY Antibody Pairs)</t>
  </si>
  <si>
    <t>Mouse IFN gamma EZ-Set&amp;trade; ELISA Kit (DIY Antibody Pairs)</t>
  </si>
  <si>
    <t>Rat IFN gamma EZ-Set&amp;trade; ELISA Kit (DIY Antibody Pairs)</t>
  </si>
  <si>
    <t>Mouse IL-23R EZ-Set&amp;trade; ELISA Kit (DIY Antibody Pairs)</t>
  </si>
  <si>
    <t>Mouse Oncostatin M/OSM EZ-Set&amp;trade; ELISA Kit (DIY Antibody Pairs)</t>
  </si>
  <si>
    <t>Mouse IL-17 EZ-Set™ ELISA Kit (DIY Antibody Pairs)</t>
  </si>
  <si>
    <t>Human XCL1/Lymphotactin EZ-Set&amp;trade; ELISA Kit (DIY Antibody Pairs)</t>
  </si>
  <si>
    <t>Rat CXCL1 EZ-Set&amp;trade; ELISA Kit (DIY Antibody Pairs)</t>
  </si>
  <si>
    <t>Human VCAM-1 EZ-Set&amp;trade; ELISA Kit (DIY Antibody Pairs)</t>
  </si>
  <si>
    <t>Mouse VE-Cadherin/CD144 EZ-Set&amp;trade; ELISA Kit (DIY Antibody Pairs)</t>
  </si>
  <si>
    <t>Human TNFRSF17/BCMA EZ-Set&amp;trade; ELISA Kit (DIY Antibody Pairs)</t>
  </si>
  <si>
    <t>Human CXCL10/IP-10 EZ-Set&amp;trade; ELISA Kit (DIY Antibody Pairs)</t>
  </si>
  <si>
    <t>Mouse TNFRSF9/4-1BB EZ-Set&amp;trade; ELISA Kit (DIY Antibody Pairs)</t>
  </si>
  <si>
    <t>Human IL-1RA EZ-Set&amp;trade; ELISA Kit (DIY Antibody Pairs)</t>
  </si>
  <si>
    <t>Mouse CD23/FCER2 EZ-Set&amp;trade; ELISA Kit (DIY Antibody Pairs)</t>
  </si>
  <si>
    <t>Human IL15RA EZ-Set&amp;trade; ELISA Kit (DIY Antibody Pairs)</t>
  </si>
  <si>
    <t>Human CD32/FCGR2b/c EZ-Set&amp;trade; ELISA Kit (DIY Antibody Pairs)</t>
  </si>
  <si>
    <t>Human Resistin EZ-Set&amp;trade; ELISA Kit (DIY Antibody Pairs)</t>
  </si>
  <si>
    <t>Human NGF/NGF beta EZ-Set&amp;trade; ELISA Kit (DIY Antibody Pairs)</t>
  </si>
  <si>
    <t>Human Fibronectin EZ-Set&amp;trade; ELISA Kit (DIY Antibody Pairs)</t>
  </si>
  <si>
    <t>Rat Laminin EZ-Set&amp;trade; ELISA Kit (DIY Antibody Pairs)</t>
  </si>
  <si>
    <t>Mouse Laminin EZ-Set&amp;trade; ELISA Kit (DIY Antibody Pairs)</t>
  </si>
  <si>
    <t>Human APOA1 EZ-Set&amp;trade; ELISA Kit (DIY Antibody Pairs)</t>
  </si>
  <si>
    <t>Mouse Lipocalin-2/NGAL EZ-Set&amp;trade; ELISA Kit (DIY Antibody Pairs)</t>
  </si>
  <si>
    <t>Mouse MBL2 EZ-Set&amp;trade; ELISA Kit (DIY Antibody Pairs)</t>
  </si>
  <si>
    <t>Human Diablo/SMAC EZ-Set&amp;trade; ELISA Kit (DIY Antibody Pairs)</t>
  </si>
  <si>
    <t>Rat FABP3 EZ-Set&amp;trade; ELISA Kit (DIY Antibody Pairs)</t>
  </si>
  <si>
    <t>Mouse PON1 EZ-Set&amp;trade; ELISA Kit (DIY Antibody Pairs)</t>
  </si>
  <si>
    <t>Mouse FABP2 EZ-Set&amp;trade; ELISA Kit (DIY Antibody Pairs)</t>
  </si>
  <si>
    <t>Rat HE4/WFDC2 EZ-Set&amp;trade; ELISA Kit (DIY Antibody Pairs)</t>
  </si>
  <si>
    <t>Mouse TFF3 EZ-Set&amp;trade; ELISA Kit (DIY Antibody Pairs)</t>
  </si>
  <si>
    <t>Rat SCGB1A1/uteroglobin EZ-Set&amp;trade; ELISA Kit (DIY Antibody Pairs)</t>
  </si>
  <si>
    <t>Rat CXCL4/PF4 EZ-Set&amp;trade; ELISA Kit (DIY Antibody Pairs)</t>
  </si>
  <si>
    <t>Human Laminin EZ-Set&amp;trade; ELISA Kit (DIY Antibody Pairs)</t>
  </si>
  <si>
    <t>Human CEA EZ-Set&amp;trade; ELISA Kit (DIY Antibody Pairs)</t>
  </si>
  <si>
    <t>Human KLK1 EZ-Set&amp;trade; ELISA Kit (DIY Antibody Pairs)</t>
  </si>
  <si>
    <t>Mouse VEGF-B EZ-Set&amp;trade; ELISA Kit (DIY Antibody Pairs)</t>
  </si>
  <si>
    <t>Human B2M EZ-Set&amp;trade; ELISA Kit (DIY Antibody Pairs)</t>
  </si>
  <si>
    <t>Human Transthyretin/TTR EZ-Set&amp;trade; ELISA Kit (DIY Antibody Pairs)</t>
  </si>
  <si>
    <t>Human FGF2 EZ-Set&amp;trade; ELISA Kit (DIY Antibody Pairs)</t>
  </si>
  <si>
    <t>Human Angiostatin K1-3 EZ-Set&amp;trade; ELISA Kit (DIY Antibody Pairs)</t>
  </si>
  <si>
    <t>Human DEFA1 EZ-Set&amp;trade; ELISA Kit (DIY Antibody Pairs)</t>
  </si>
  <si>
    <t>Human IL-1 beta EZ-Set&amp;trade; ELISA Kit (DIY Antibody Pairs)</t>
  </si>
  <si>
    <t>Human MIF EZ-Set&amp;trade; ELISA Kit (DIY Antibody Pairs)</t>
  </si>
  <si>
    <t>Human PLAT/TPA EZ-Set&amp;trade; ELISA Kit (DIY Antibody Pairs)</t>
  </si>
  <si>
    <t>Rat Angiopoietin-1 EZ-Set&amp;trade; ELISA Kit (DIY Antibody Pairs)</t>
  </si>
  <si>
    <t>Human Angiopoietin-1 EZ-Set&amp;trade; ELISA Kit (DIY Antibody Pairs)</t>
  </si>
  <si>
    <t>Mouse Angiopoietin-1 EZ-Set&amp;trade; ELISA Kit (DIY Antibody Pairs)</t>
  </si>
  <si>
    <t>Human EPCR EZ-Set&amp;trade; ELISA Kit (DIY Antibody Pairs)</t>
  </si>
  <si>
    <t>Human Angiopoietin-2 EZ-Set&amp;trade; ELISA Kit (DIY Antibody Pairs)</t>
  </si>
  <si>
    <t>Human TREML1 EZ-Set&amp;trade; ELISA Kit (DIY Antibody Pairs)</t>
  </si>
  <si>
    <t>Human GDF-15 EZ-Set&amp;trade; ELISA Kit (DIY Antibody Pairs)</t>
  </si>
  <si>
    <t>Mouse CRP EZ-Set&amp;trade; ELISA Kit (DIY Antibody Pairs)</t>
  </si>
  <si>
    <t>Human TIMP-4 EZ-Set&amp;trade; ELISA Kit (DIY Antibody Pairs)</t>
  </si>
  <si>
    <t>Mouse Galectin-1 EZ-Set&amp;trade; ELISA Kit (DIY Antibody Pairs)</t>
  </si>
  <si>
    <t>Rat Galectin-1 EZ-Set&amp;trade; ELISA Kit (DIY Antibody Pairs)</t>
  </si>
  <si>
    <t>Rat EGF EZ-Set&amp;trade; ELISA Kit (DIY Antibody Pairs)</t>
  </si>
  <si>
    <t>Human L-selectin EZ-Set&amp;trade; ELISA Kit (DIY Antibody Pairs)</t>
  </si>
  <si>
    <t>Human FABP4  EZ-Set&amp;trade; ELISA Kit (DIY Antibody Pairs)</t>
  </si>
  <si>
    <t>Human IGFBP2 EZ-Set&amp;trade; ELISA Kit (DIY Antibody Pairs)</t>
  </si>
  <si>
    <t>Mouse IL-1RA EZ-Set&amp;trade; ELISA Kit (DIY Antibody Pairs)</t>
  </si>
  <si>
    <t>Human IL-22 EZ-Set&amp;trade; ELISA Kit (DIY Antibody Pairs)</t>
  </si>
  <si>
    <t>Human IGFBP3 EZ-Set&amp;trade; ELISA Kit (DIY Antibody Pairs)</t>
  </si>
  <si>
    <t>Mouse TFF1 EZ-Set&amp;trade; ELISA Kit (DIY Antibody Pairs)</t>
  </si>
  <si>
    <t>Human CCL21/6Ckine EZ-Set&amp;trade; ELISA Kit (DIY Antibody Pairs)</t>
  </si>
  <si>
    <t>Human Trail EZ-Set&amp;trade; ELISA Kit (DIY Antibody Pairs)</t>
  </si>
  <si>
    <t>Mouse CCL20/MIP-3 alpha EZ-Set&amp;trade; ELISA Kit (DIY Antibody Pairs)</t>
  </si>
  <si>
    <t>Mouse VCAM-1 EZ-Set&amp;trade; ELISA Kit (DIY Antibody Pairs)</t>
  </si>
  <si>
    <t>Human GSTA EZ-Set&amp;trade; ELISA Kit (DIY Antibody Pairs)</t>
  </si>
  <si>
    <t>Human Emmprin EZ-Set&amp;trade; ELISA Kit (DIY Antibody Pairs)</t>
  </si>
  <si>
    <t>Human APOE EZ-Set&amp;trade; ELISA Kit (DIY Antibody Pairs)</t>
  </si>
  <si>
    <t>Mouse Mimecan EZ-Set&amp;trade; ELISA Kit (DIY Antibody Pairs)</t>
  </si>
  <si>
    <t>Rat FGF21 EZ-Set&amp;trade; ELISA Kit (DIY Antibody Pairs)</t>
  </si>
  <si>
    <t>Mouse FGF21 EZ-Set&amp;trade; ELISA Kit (DIY Antibody Pairs)</t>
  </si>
  <si>
    <t>Human IL-33 EZ-Set&amp;trade; ELISA Kit (DIY Antibody Pairs)</t>
  </si>
  <si>
    <t>Mouse IL-10 EZ-Set&amp;trade; ELISA Kit (DIY Antibody Pairs)</t>
  </si>
  <si>
    <t>Human Cystatin C EZ-Set&amp;trade; ELISA Kit (DIY Antibody Pairs)</t>
  </si>
  <si>
    <t>Human CRP EZ-Set&amp;trade; ELISA Kit (DIY Antibody Pairs)</t>
  </si>
  <si>
    <t>Human PCSK9 EZ-Set&amp;trade; ELISA Kit (DIY Antibody Pairs)</t>
  </si>
  <si>
    <t>Human IL-32 EZ-Set&amp;trade; ELISA Kit (DIY Antibody Pairs)</t>
  </si>
  <si>
    <t>Human CCL2/MCP1 EZ-Set&amp;trade; ELISA Kit (DIY Antibody Pairs)</t>
  </si>
  <si>
    <t>Rat BDNF EZ-Set™ ELISA Kit (DIY Antibody Pairs)</t>
  </si>
  <si>
    <t>Mouse BDNF EZ-Set™ ELISA Kit (DIY Antibody Pairs)</t>
  </si>
  <si>
    <t>Human G-CSF EZ-Set™ ELISA Kit (DIY Antibody Pairs)</t>
  </si>
  <si>
    <t>Human GM-CSF EZ-Set™ ELISA Kit (DIY Antibody Pairs)</t>
  </si>
  <si>
    <t>Human IFN gamma EZ-Set™ ELISA Kit (DIY Antibody Pairs)</t>
  </si>
  <si>
    <t>Human IL-2 EZ-Set™ ELISA Kit (DIY Antibody Pairs)</t>
  </si>
  <si>
    <t>Human IL-3 EZ-Set™ ELISA Kit (DIY Antibody Pairs)</t>
  </si>
  <si>
    <t>Human IL-4 EZ-Set™ ELISA Kit (DIY Antibody Pairs)</t>
  </si>
  <si>
    <t>Rat IL-4 EZ-Set™ ELISA Kit (DIY Antibody Pairs)</t>
  </si>
  <si>
    <t>Human IL-5 EZ-Set™ ELISA Kit (DIY Antibody Pairs)</t>
  </si>
  <si>
    <t>Human IL-6 EZ-Set™ ELISA Kit (DIY Antibody Pairs)</t>
  </si>
  <si>
    <t>Mouse IL-6 EZ-Set™ ELISA Kit (DIY Antibody Pairs)</t>
  </si>
  <si>
    <t>Human IL-8 EZ-Set™ ELISA Kit (DIY Antibody Pairs)</t>
  </si>
  <si>
    <t>Human IL-10 EZ-Set™ ELISA Kit (DIY Antibody Pairs)</t>
  </si>
  <si>
    <t>Human IL-12(p70) EZ-Set™ ELISA Kit (DIY Antibody Pairs)</t>
  </si>
  <si>
    <t>Human Leptin EZ-Set™ ELISA Kit (DIY Antibody Pairs)</t>
  </si>
  <si>
    <t>Mouse sE-Selectin EZ-Set™ ELISA Kit (DIY Antibody Pairs)</t>
  </si>
  <si>
    <t>Human Decorin/DCN EZ-Set™ ELISA Kit (DIY Antibody Pairs)</t>
  </si>
  <si>
    <t>Human IL-7 EZ-Set™ ELISA Kit (DIY Antibody Pairs)</t>
  </si>
  <si>
    <t>EZ-Set™ Accessory Kit</t>
  </si>
  <si>
    <t>Human CCL14 EZ-Set™ ELISA Kit (DIY Antibody Pairs)</t>
  </si>
  <si>
    <t>Human TFF2 EZ-Set™ ELISA Kit (DIY Antibody Pairs)</t>
  </si>
  <si>
    <t>Mouse IL-1 Beta/IL-1F2/IL1B EZ-Set™ ELISA Kit (DIY Antibody Pairs)</t>
  </si>
  <si>
    <t>Mouse CTLA4 EZ-Set™ ELISA Kit (DIY Antibody Pairs)</t>
  </si>
  <si>
    <t>Mouse CD69 EZ-Set™ ELISA Kit (DIY Antibody Pairs)</t>
  </si>
  <si>
    <t>Mouse IL-1 Alpha/IL-1F1/IL1A EZ-Set™ ELISA Kit (DIY Antibody Pairs)</t>
  </si>
  <si>
    <t>Mouse IL-2/Interleukin-2 EZ-Set™ ELISA Kit (DIY Antibody Pairs)</t>
  </si>
  <si>
    <t>Mouse IL-3 EZ-Set™ ELISA Kit (DIY Antibody Pairs)</t>
  </si>
  <si>
    <t>Mouse IL-12(p70) EZ-Set™ ELISA Kit (DIY Antibody Pairs)</t>
  </si>
  <si>
    <t>Mouse IL-17F/Interleukin-17F EZ-Set™ ELISA Kit (DIY Antibody Pairs)</t>
  </si>
  <si>
    <t>Mouse IL-27 p28 EZ-Set™ ELISA Kit (DIY Antibody Pairs)</t>
  </si>
  <si>
    <t>Mouse TNF Alpha/Tumor necrosis factor EZ-Set™ ELISA Kit (DIY Antibody Pairs)</t>
  </si>
  <si>
    <t>Human VEGF EZ-Set™ ELISA Kit (DIY Antibody Pairs)</t>
  </si>
  <si>
    <t>EZ0853</t>
  </si>
  <si>
    <t>EZ0305</t>
  </si>
  <si>
    <t>EZ0313</t>
  </si>
  <si>
    <t>EZ0325</t>
  </si>
  <si>
    <t>EZ0466</t>
  </si>
  <si>
    <t>EZ0478</t>
  </si>
  <si>
    <t>EZ0594</t>
  </si>
  <si>
    <t>EZ0686</t>
  </si>
  <si>
    <t>EZ0702</t>
  </si>
  <si>
    <t>EZ0727</t>
  </si>
  <si>
    <t>EZ0729</t>
  </si>
  <si>
    <t>EZ0732</t>
  </si>
  <si>
    <t>EZ0741</t>
  </si>
  <si>
    <t>EZ0762</t>
  </si>
  <si>
    <t>EZ0824</t>
  </si>
  <si>
    <t>EZ0884</t>
  </si>
  <si>
    <t>EZ0898</t>
  </si>
  <si>
    <t>EZ0927</t>
  </si>
  <si>
    <t>EZ0928</t>
  </si>
  <si>
    <t>EZ0994</t>
  </si>
  <si>
    <t>EZ1117</t>
  </si>
  <si>
    <t>EZ1160</t>
  </si>
  <si>
    <t>EZ1219</t>
  </si>
  <si>
    <t>EZ1226</t>
  </si>
  <si>
    <t>EZ1364</t>
  </si>
  <si>
    <t>EZ1502</t>
  </si>
  <si>
    <t>EZ0375</t>
  </si>
  <si>
    <t>EZ0374</t>
  </si>
  <si>
    <t>EZ1613</t>
  </si>
  <si>
    <t>EZ0479</t>
  </si>
  <si>
    <t>EZ0431</t>
  </si>
  <si>
    <t>EZ0802</t>
  </si>
  <si>
    <t>EZ0724</t>
  </si>
  <si>
    <t>EZ0537</t>
  </si>
  <si>
    <t>EZ1318</t>
  </si>
  <si>
    <t>EZ0661</t>
  </si>
  <si>
    <t>EZ0735</t>
  </si>
  <si>
    <t>EZ1143</t>
  </si>
  <si>
    <t>EZ0782</t>
  </si>
  <si>
    <t>EZ0924</t>
  </si>
  <si>
    <t>EZ1663</t>
  </si>
  <si>
    <t>EZ1312</t>
  </si>
  <si>
    <t>EZ0581</t>
  </si>
  <si>
    <t>EZ0469</t>
  </si>
  <si>
    <t>EZ0349</t>
  </si>
  <si>
    <t>EZ0435</t>
  </si>
  <si>
    <t>EZ0436</t>
  </si>
  <si>
    <t>EZ1456</t>
  </si>
  <si>
    <t>EZ0854</t>
  </si>
  <si>
    <t>EZ0806</t>
  </si>
  <si>
    <t>EZ0838</t>
  </si>
  <si>
    <t>EZ1623</t>
  </si>
  <si>
    <t>EZ1621</t>
  </si>
  <si>
    <t>EZ1622</t>
  </si>
  <si>
    <t>EZ1624</t>
  </si>
  <si>
    <t>EZ1629</t>
  </si>
  <si>
    <t>EZ1636</t>
  </si>
  <si>
    <t>EZ1651</t>
  </si>
  <si>
    <t>EZ0434</t>
  </si>
  <si>
    <t>EZ0904</t>
  </si>
  <si>
    <t>EZ0903</t>
  </si>
  <si>
    <t>EZ1411</t>
  </si>
  <si>
    <t>EZ1691</t>
  </si>
  <si>
    <t>EZ1684</t>
  </si>
  <si>
    <t>EZ0342</t>
  </si>
  <si>
    <t>EZ0905</t>
  </si>
  <si>
    <t>EZ1514</t>
  </si>
  <si>
    <t>EZ0392</t>
  </si>
  <si>
    <t>EZ0813</t>
  </si>
  <si>
    <t>EZ0897</t>
  </si>
  <si>
    <t>EZ1295</t>
  </si>
  <si>
    <t>EZ0559</t>
  </si>
  <si>
    <t>EZ1296</t>
  </si>
  <si>
    <t>EZ0957</t>
  </si>
  <si>
    <t>EZ0657</t>
  </si>
  <si>
    <t>EZ1521</t>
  </si>
  <si>
    <t>EZ0767</t>
  </si>
  <si>
    <t>EZ0977</t>
  </si>
  <si>
    <t>EZ0524</t>
  </si>
  <si>
    <t>EZ0763</t>
  </si>
  <si>
    <t>EZ1589</t>
  </si>
  <si>
    <t>EZ0954</t>
  </si>
  <si>
    <t>EZ0503</t>
  </si>
  <si>
    <t>EZ1459</t>
  </si>
  <si>
    <t>EZ0384</t>
  </si>
  <si>
    <t>EZ0783</t>
  </si>
  <si>
    <t>EZ0933</t>
  </si>
  <si>
    <t>EZ0386</t>
  </si>
  <si>
    <t>EZ1620</t>
  </si>
  <si>
    <t>EZ0555</t>
  </si>
  <si>
    <t>EZ0532</t>
  </si>
  <si>
    <t>EZ0454</t>
  </si>
  <si>
    <t>EZ0538</t>
  </si>
  <si>
    <t>EZ1625</t>
  </si>
  <si>
    <t>EZ0751</t>
  </si>
  <si>
    <t>EZ1455</t>
  </si>
  <si>
    <t>EZ1617</t>
  </si>
  <si>
    <t>EZ1595</t>
  </si>
  <si>
    <t>EZ1379</t>
  </si>
  <si>
    <t>EZ0929</t>
  </si>
  <si>
    <t>EZ0417</t>
  </si>
  <si>
    <t>EZ0678</t>
  </si>
  <si>
    <t>EZ1316</t>
  </si>
  <si>
    <t>EZ1147</t>
  </si>
  <si>
    <t>EZ1599</t>
  </si>
  <si>
    <t>EZ0441</t>
  </si>
  <si>
    <t>EZ0308</t>
  </si>
  <si>
    <t>EZ0309</t>
  </si>
  <si>
    <t>EZ0360</t>
  </si>
  <si>
    <t>EZ0364</t>
  </si>
  <si>
    <t>EZ0373</t>
  </si>
  <si>
    <t>EZ0397</t>
  </si>
  <si>
    <t>EZ0402</t>
  </si>
  <si>
    <t>EZ0404</t>
  </si>
  <si>
    <t>EZ0406</t>
  </si>
  <si>
    <t>EZ0407</t>
  </si>
  <si>
    <t>EZ0410</t>
  </si>
  <si>
    <t>EZ0411</t>
  </si>
  <si>
    <t>EZ0413</t>
  </si>
  <si>
    <t>EZ0416</t>
  </si>
  <si>
    <t>EZ0421</t>
  </si>
  <si>
    <t>EZ0437</t>
  </si>
  <si>
    <t>EZ0502</t>
  </si>
  <si>
    <t>EZ0749</t>
  </si>
  <si>
    <t>EZ0779</t>
  </si>
  <si>
    <t>EZA001</t>
  </si>
  <si>
    <t>EZ1123</t>
  </si>
  <si>
    <t>EZ1233</t>
  </si>
  <si>
    <t>EZ0394</t>
  </si>
  <si>
    <t>EZ0717</t>
  </si>
  <si>
    <t>EZ2053</t>
  </si>
  <si>
    <t>EZ0391</t>
  </si>
  <si>
    <t>EZ0398</t>
  </si>
  <si>
    <t>EZ0403</t>
  </si>
  <si>
    <t>EZ0422</t>
  </si>
  <si>
    <t>EZ0796</t>
  </si>
  <si>
    <t>EZ0800</t>
  </si>
  <si>
    <t>EZ0527</t>
  </si>
  <si>
    <t>EZ0539</t>
  </si>
  <si>
    <t>5 plates/kit</t>
  </si>
  <si>
    <t>1 kit, 5x96 wells</t>
  </si>
  <si>
    <t>https://www.bosterbio.com/datasheet?sku=EZ0853</t>
  </si>
  <si>
    <t>https://www.bosterbio.com/datasheet?sku=EZ0305</t>
  </si>
  <si>
    <t>https://www.bosterbio.com/datasheet?sku=EZ0313</t>
  </si>
  <si>
    <t>https://www.bosterbio.com/datasheet?sku=EZ0325</t>
  </si>
  <si>
    <t>https://www.bosterbio.com/datasheet?sku=EZ0466</t>
  </si>
  <si>
    <t>https://www.bosterbio.com/datasheet?sku=EZ0478</t>
  </si>
  <si>
    <t>https://www.bosterbio.com/datasheet?sku=EZ0594</t>
  </si>
  <si>
    <t>https://www.bosterbio.com/datasheet?sku=EZ0686</t>
  </si>
  <si>
    <t>https://www.bosterbio.com/datasheet?sku=EZ0702</t>
  </si>
  <si>
    <t>https://www.bosterbio.com/datasheet?sku=EZ0727</t>
  </si>
  <si>
    <t>https://www.bosterbio.com/datasheet?sku=EZ0729</t>
  </si>
  <si>
    <t>https://www.bosterbio.com/datasheet?sku=EZ0732</t>
  </si>
  <si>
    <t>https://www.bosterbio.com/datasheet?sku=EZ0741</t>
  </si>
  <si>
    <t>https://www.bosterbio.com/datasheet?sku=EZ0762</t>
  </si>
  <si>
    <t>https://www.bosterbio.com/datasheet?sku=EZ0824</t>
  </si>
  <si>
    <t>https://www.bosterbio.com/datasheet?sku=EZ0884</t>
  </si>
  <si>
    <t>https://www.bosterbio.com/datasheet?sku=EZ0898</t>
  </si>
  <si>
    <t>https://www.bosterbio.com/datasheet?sku=EZ0927</t>
  </si>
  <si>
    <t>https://www.bosterbio.com/datasheet?sku=EZ0928</t>
  </si>
  <si>
    <t>https://www.bosterbio.com/datasheet?sku=EZ0994</t>
  </si>
  <si>
    <t>https://www.bosterbio.com/datasheet?sku=EZ1117</t>
  </si>
  <si>
    <t>https://www.bosterbio.com/datasheet?sku=EZ1160</t>
  </si>
  <si>
    <t>https://www.bosterbio.com/datasheet?sku=EZ1219</t>
  </si>
  <si>
    <t>https://www.bosterbio.com/datasheet?sku=EZ1226</t>
  </si>
  <si>
    <t>https://www.bosterbio.com/datasheet?sku=EZ1364</t>
  </si>
  <si>
    <t>https://www.bosterbio.com/datasheet?sku=EZ1502</t>
  </si>
  <si>
    <t>https://www.bosterbio.com/datasheet?sku=EZ0375</t>
  </si>
  <si>
    <t>https://www.bosterbio.com/datasheet?sku=EZ0374</t>
  </si>
  <si>
    <t>https://www.bosterbio.com/datasheet?sku=EZ1613</t>
  </si>
  <si>
    <t>https://www.bosterbio.com/datasheet?sku=EZ0479</t>
  </si>
  <si>
    <t>https://www.bosterbio.com/datasheet?sku=EZ0431</t>
  </si>
  <si>
    <t>https://www.bosterbio.com/datasheet?sku=EZ0802</t>
  </si>
  <si>
    <t>https://www.bosterbio.com/datasheet?sku=EZ0724</t>
  </si>
  <si>
    <t>https://www.bosterbio.com/datasheet?sku=EZ0537</t>
  </si>
  <si>
    <t>https://www.bosterbio.com/datasheet?sku=EZ1318</t>
  </si>
  <si>
    <t>https://www.bosterbio.com/datasheet?sku=EZ0661</t>
  </si>
  <si>
    <t>https://www.bosterbio.com/datasheet?sku=EZ0735</t>
  </si>
  <si>
    <t>https://www.bosterbio.com/datasheet?sku=EZ1143</t>
  </si>
  <si>
    <t>https://www.bosterbio.com/datasheet?sku=EZ0782</t>
  </si>
  <si>
    <t>https://www.bosterbio.com/datasheet?sku=EZ0924</t>
  </si>
  <si>
    <t>https://www.bosterbio.com/datasheet?sku=EZ1663</t>
  </si>
  <si>
    <t>https://www.bosterbio.com/datasheet?sku=EZ1312</t>
  </si>
  <si>
    <t>https://www.bosterbio.com/datasheet?sku=EZ0581</t>
  </si>
  <si>
    <t>https://www.bosterbio.com/datasheet?sku=EZ0469</t>
  </si>
  <si>
    <t>https://www.bosterbio.com/datasheet?sku=EZ0349</t>
  </si>
  <si>
    <t>https://www.bosterbio.com/datasheet?sku=EZ0435</t>
  </si>
  <si>
    <t>https://www.bosterbio.com/datasheet?sku=EZ0436</t>
  </si>
  <si>
    <t>https://www.bosterbio.com/datasheet?sku=EZ1456</t>
  </si>
  <si>
    <t>https://www.bosterbio.com/datasheet?sku=EZ0854</t>
  </si>
  <si>
    <t>https://www.bosterbio.com/datasheet?sku=EZ0806</t>
  </si>
  <si>
    <t>https://www.bosterbio.com/datasheet?sku=EZ0838</t>
  </si>
  <si>
    <t>https://www.bosterbio.com/datasheet?sku=EZ1623</t>
  </si>
  <si>
    <t>https://www.bosterbio.com/datasheet?sku=EZ1621</t>
  </si>
  <si>
    <t>https://www.bosterbio.com/datasheet?sku=EZ1622</t>
  </si>
  <si>
    <t>https://www.bosterbio.com/datasheet?sku=EZ1624</t>
  </si>
  <si>
    <t>https://www.bosterbio.com/datasheet?sku=EZ1629</t>
  </si>
  <si>
    <t>https://www.bosterbio.com/datasheet?sku=EZ1636</t>
  </si>
  <si>
    <t>https://www.bosterbio.com/datasheet?sku=EZ1651</t>
  </si>
  <si>
    <t>https://www.bosterbio.com/datasheet?sku=EZ0434</t>
  </si>
  <si>
    <t>https://www.bosterbio.com/datasheet?sku=EZ0904</t>
  </si>
  <si>
    <t>https://www.bosterbio.com/datasheet?sku=EZ0903</t>
  </si>
  <si>
    <t>https://www.bosterbio.com/datasheet?sku=EZ1411</t>
  </si>
  <si>
    <t>https://www.bosterbio.com/datasheet?sku=EZ1691</t>
  </si>
  <si>
    <t>https://www.bosterbio.com/datasheet?sku=EZ1684</t>
  </si>
  <si>
    <t>https://www.bosterbio.com/datasheet?sku=EZ0342</t>
  </si>
  <si>
    <t>https://www.bosterbio.com/datasheet?sku=EZ0905</t>
  </si>
  <si>
    <t>https://www.bosterbio.com/datasheet?sku=EZ1514</t>
  </si>
  <si>
    <t>https://www.bosterbio.com/datasheet?sku=EZ0392</t>
  </si>
  <si>
    <t>https://www.bosterbio.com/datasheet?sku=EZ0813</t>
  </si>
  <si>
    <t>https://www.bosterbio.com/datasheet?sku=EZ0897</t>
  </si>
  <si>
    <t>https://www.bosterbio.com/datasheet?sku=EZ1295</t>
  </si>
  <si>
    <t>https://www.bosterbio.com/datasheet?sku=EZ0559</t>
  </si>
  <si>
    <t>https://www.bosterbio.com/datasheet?sku=EZ1296</t>
  </si>
  <si>
    <t>https://www.bosterbio.com/datasheet?sku=EZ0957</t>
  </si>
  <si>
    <t>https://www.bosterbio.com/datasheet?sku=EZ0657</t>
  </si>
  <si>
    <t>https://www.bosterbio.com/datasheet?sku=EZ1521</t>
  </si>
  <si>
    <t>https://www.bosterbio.com/datasheet?sku=EZ0767</t>
  </si>
  <si>
    <t>https://www.bosterbio.com/datasheet?sku=EZ0977</t>
  </si>
  <si>
    <t>https://www.bosterbio.com/datasheet?sku=EZ0524</t>
  </si>
  <si>
    <t>https://www.bosterbio.com/datasheet?sku=EZ0763</t>
  </si>
  <si>
    <t>https://www.bosterbio.com/datasheet?sku=EZ1589</t>
  </si>
  <si>
    <t>https://www.bosterbio.com/datasheet?sku=EZ0954</t>
  </si>
  <si>
    <t>https://www.bosterbio.com/datasheet?sku=EZ0503</t>
  </si>
  <si>
    <t>https://www.bosterbio.com/datasheet?sku=EZ1459</t>
  </si>
  <si>
    <t>https://www.bosterbio.com/datasheet?sku=EZ0384</t>
  </si>
  <si>
    <t>https://www.bosterbio.com/datasheet?sku=EZ0783</t>
  </si>
  <si>
    <t>https://www.bosterbio.com/datasheet?sku=EZ0933</t>
  </si>
  <si>
    <t>https://www.bosterbio.com/datasheet?sku=EZ0386</t>
  </si>
  <si>
    <t>https://www.bosterbio.com/datasheet?sku=EZ1620</t>
  </si>
  <si>
    <t>https://www.bosterbio.com/datasheet?sku=EZ0555</t>
  </si>
  <si>
    <t>https://www.bosterbio.com/datasheet?sku=EZ0532</t>
  </si>
  <si>
    <t>https://www.bosterbio.com/datasheet?sku=EZ0454</t>
  </si>
  <si>
    <t>https://www.bosterbio.com/datasheet?sku=EZ0538</t>
  </si>
  <si>
    <t>https://www.bosterbio.com/datasheet?sku=EZ1625</t>
  </si>
  <si>
    <t>https://www.bosterbio.com/datasheet?sku=EZ0751</t>
  </si>
  <si>
    <t>https://www.bosterbio.com/datasheet?sku=EZ1455</t>
  </si>
  <si>
    <t>https://www.bosterbio.com/datasheet?sku=EZ1617</t>
  </si>
  <si>
    <t>https://www.bosterbio.com/datasheet?sku=EZ1595</t>
  </si>
  <si>
    <t>https://www.bosterbio.com/datasheet?sku=EZ1379</t>
  </si>
  <si>
    <t>https://www.bosterbio.com/datasheet?sku=EZ0929</t>
  </si>
  <si>
    <t>https://www.bosterbio.com/datasheet?sku=EZ0417</t>
  </si>
  <si>
    <t>https://www.bosterbio.com/datasheet?sku=EZ0678</t>
  </si>
  <si>
    <t>https://www.bosterbio.com/datasheet?sku=EZ1316</t>
  </si>
  <si>
    <t>https://www.bosterbio.com/datasheet?sku=EZ1147</t>
  </si>
  <si>
    <t>https://www.bosterbio.com/datasheet?sku=EZ1599</t>
  </si>
  <si>
    <t>https://www.bosterbio.com/datasheet?sku=EZ0441</t>
  </si>
  <si>
    <t>https://www.bosterbio.com/datasheet?sku=EZ0308</t>
  </si>
  <si>
    <t>https://www.bosterbio.com/datasheet?sku=EZ0309</t>
  </si>
  <si>
    <t>https://www.bosterbio.com/datasheet?sku=EZ0360</t>
  </si>
  <si>
    <t>https://www.bosterbio.com/datasheet?sku=EZ0364</t>
  </si>
  <si>
    <t>https://www.bosterbio.com/datasheet?sku=EZ0373</t>
  </si>
  <si>
    <t>https://www.bosterbio.com/datasheet?sku=EZ0397</t>
  </si>
  <si>
    <t>https://www.bosterbio.com/datasheet?sku=EZ0402</t>
  </si>
  <si>
    <t>https://www.bosterbio.com/datasheet?sku=EZ0404</t>
  </si>
  <si>
    <t>https://www.bosterbio.com/datasheet?sku=EZ0406</t>
  </si>
  <si>
    <t>https://www.bosterbio.com/datasheet?sku=EZ0407</t>
  </si>
  <si>
    <t>https://www.bosterbio.com/datasheet?sku=EZ0410</t>
  </si>
  <si>
    <t>https://www.bosterbio.com/datasheet?sku=EZ0411</t>
  </si>
  <si>
    <t>https://www.bosterbio.com/datasheet?sku=EZ0413</t>
  </si>
  <si>
    <t>https://www.bosterbio.com/datasheet?sku=EZ0416</t>
  </si>
  <si>
    <t>https://www.bosterbio.com/datasheet?sku=EZ0421</t>
  </si>
  <si>
    <t>https://www.bosterbio.com/datasheet?sku=EZ0437</t>
  </si>
  <si>
    <t>https://www.bosterbio.com/datasheet?sku=EZ0502</t>
  </si>
  <si>
    <t>https://www.bosterbio.com/datasheet?sku=EZ0749</t>
  </si>
  <si>
    <t>https://www.bosterbio.com/datasheet?sku=EZ0779</t>
  </si>
  <si>
    <t>https://www.bosterbio.com/datasheet?sku=EZ1123</t>
  </si>
  <si>
    <t>https://www.bosterbio.com/datasheet?sku=EZ1233</t>
  </si>
  <si>
    <t>https://www.bosterbio.com/datasheet?sku=EZ0394</t>
  </si>
  <si>
    <t>https://www.bosterbio.com/datasheet?sku=EZ0717</t>
  </si>
  <si>
    <t>https://www.bosterbio.com/datasheet?sku=EZ2053</t>
  </si>
  <si>
    <t>https://www.bosterbio.com/datasheet?sku=EZ0391</t>
  </si>
  <si>
    <t>https://www.bosterbio.com/datasheet?sku=EZ0398</t>
  </si>
  <si>
    <t>https://www.bosterbio.com/datasheet?sku=EZ0403</t>
  </si>
  <si>
    <t>https://www.bosterbio.com/datasheet?sku=EZ0422</t>
  </si>
  <si>
    <t>https://www.bosterbio.com/datasheet?sku=EZ0796</t>
  </si>
  <si>
    <t>https://www.bosterbio.com/datasheet?sku=EZ0800</t>
  </si>
  <si>
    <t>https://www.bosterbio.com/datasheet?sku=EZ0527</t>
  </si>
  <si>
    <t>https://www.bosterbio.com/datasheet?sku=EZ0539</t>
  </si>
  <si>
    <t>クリック</t>
  </si>
  <si>
    <t>サイズ</t>
  </si>
  <si>
    <t>マニュアル</t>
  </si>
  <si>
    <t>PicoKineTM Quick ELISAキット：高感度な90分ELISA</t>
  </si>
  <si>
    <t>PicoKineTM ELISAキット：ラインアップ豊富なELISAキット</t>
  </si>
  <si>
    <t>EZ-Set™ ELISAキット（DIY 抗体ペア)：組み立て式のELISAです。安価にご利用いただけます。</t>
    <rPh sb="27" eb="28">
      <t>ク</t>
    </rPh>
    <rPh sb="29" eb="30">
      <t>タ</t>
    </rPh>
    <rPh sb="31" eb="32">
      <t>シキ</t>
    </rPh>
    <rPh sb="41" eb="43">
      <t>アンカ</t>
    </rPh>
    <rPh sb="45" eb="47">
      <t>リヨウ</t>
    </rPh>
    <phoneticPr fontId="2"/>
  </si>
  <si>
    <t>EZ-Set™ ELISAキット（DIY 抗体ペア)：組み立て式のELISAです。</t>
    <rPh sb="27" eb="28">
      <t>ク</t>
    </rPh>
    <rPh sb="29" eb="30">
      <t>タ</t>
    </rPh>
    <rPh sb="31" eb="32">
      <t>シキ</t>
    </rPh>
    <phoneticPr fontId="2"/>
  </si>
  <si>
    <t>ヒト</t>
  </si>
  <si>
    <t>ラット</t>
  </si>
  <si>
    <t>マウス</t>
  </si>
  <si>
    <t>抗体ペア</t>
    <rPh sb="0" eb="2">
      <t>コウタイ</t>
    </rPh>
    <phoneticPr fontId="2"/>
  </si>
  <si>
    <t>アクセサリーキット</t>
    <phoneticPr fontId="2"/>
  </si>
  <si>
    <r>
      <t>Boster Biological Technology社
PicoKine</t>
    </r>
    <r>
      <rPr>
        <b/>
        <vertAlign val="superscript"/>
        <sz val="16"/>
        <color theme="1"/>
        <rFont val="Meiryo UI"/>
        <family val="3"/>
        <charset val="128"/>
      </rPr>
      <t>TM</t>
    </r>
    <r>
      <rPr>
        <b/>
        <sz val="16"/>
        <color theme="1"/>
        <rFont val="Meiryo UI"/>
        <family val="3"/>
        <charset val="128"/>
      </rPr>
      <t>　ELISAキット</t>
    </r>
    <phoneticPr fontId="2"/>
  </si>
  <si>
    <t>Boster Biological Technology社
EZ-Set™ ELISAキット（DIY 抗体ペア)</t>
    <phoneticPr fontId="2"/>
  </si>
  <si>
    <t>最終更新：2023年11月</t>
    <rPh sb="0" eb="2">
      <t>サイシュウ</t>
    </rPh>
    <rPh sb="2" eb="4">
      <t>コウシン</t>
    </rPh>
    <rPh sb="9" eb="10">
      <t>ネン</t>
    </rPh>
    <rPh sb="12" eb="13">
      <t>ガツ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</si>
</sst>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ＭＳ Ｐゴシック"/>
      <family val="2"/>
      <charset val="128"/>
    </font>
    <font>
      <sz val="10"/>
      <color theme="1"/>
      <name val="Meiryo UI"/>
      <family val="3"/>
      <charset val="128"/>
    </font>
    <font>
      <sz val="6"/>
      <name val="ＭＳ Ｐゴシック"/>
      <family val="2"/>
      <charset val="128"/>
    </font>
    <font>
      <b/>
      <sz val="16"/>
      <color theme="1"/>
      <name val="Meiryo UI"/>
      <family val="3"/>
      <charset val="128"/>
    </font>
    <font>
      <b/>
      <vertAlign val="superscript"/>
      <sz val="16"/>
      <color theme="1"/>
      <name val="Meiryo UI"/>
      <family val="3"/>
      <charset val="128"/>
    </font>
    <font>
      <sz val="11"/>
      <color indexed="8"/>
      <name val="宋体"/>
    </font>
    <font>
      <u/>
      <sz val="11"/>
      <color theme="10"/>
      <name val="ＭＳ Ｐゴシック"/>
      <family val="2"/>
      <charset val="128"/>
    </font>
    <font>
      <u/>
      <sz val="10"/>
      <color theme="10"/>
      <name val="Meiryo UI"/>
      <family val="3"/>
      <charset val="128"/>
    </font>
    <font>
      <b/>
      <sz val="10"/>
      <color theme="8" tint="-0.249977111117893"/>
      <name val="Meiryo UI"/>
      <family val="3"/>
      <charset val="128"/>
    </font>
    <font>
      <b/>
      <vertAlign val="superscript"/>
      <sz val="10"/>
      <color theme="8" tint="-0.249977111117893"/>
      <name val="Meiryo UI"/>
      <family val="3"/>
      <charset val="128"/>
    </font>
    <font>
      <b/>
      <sz val="16"/>
      <color theme="1"/>
      <name val="Meiryo"/>
      <family val="3"/>
      <charset val="128"/>
    </font>
    <font>
      <b/>
      <sz val="10"/>
      <color theme="1"/>
      <name val="Meiryo UI"/>
      <family val="3"/>
      <charset val="128"/>
    </font>
    <font>
      <b/>
      <u/>
      <sz val="10"/>
      <color theme="2" tint="-0.499984740745262"/>
      <name val="Meiryo UI"/>
      <family val="3"/>
      <charset val="128"/>
    </font>
    <font>
      <sz val="11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 applyNumberFormat="0" applyFill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0" borderId="0" xfId="0" applyFont="1">
      <alignment vertical="center"/>
    </xf>
    <xf numFmtId="0" fontId="7" fillId="0" borderId="0" xfId="6" applyFont="1">
      <alignment vertical="center"/>
    </xf>
    <xf numFmtId="0" fontId="3" fillId="2" borderId="0" xfId="0" applyFont="1" applyFill="1">
      <alignment vertical="center"/>
    </xf>
    <xf numFmtId="0" fontId="1" fillId="2" borderId="0" xfId="0" applyFont="1" applyFill="1">
      <alignment vertical="center"/>
    </xf>
    <xf numFmtId="0" fontId="1" fillId="2" borderId="1" xfId="0" applyFont="1" applyFill="1" applyBorder="1">
      <alignment vertical="center"/>
    </xf>
    <xf numFmtId="0" fontId="7" fillId="2" borderId="0" xfId="6" applyFont="1" applyFill="1">
      <alignment vertical="center"/>
    </xf>
    <xf numFmtId="0" fontId="8" fillId="2" borderId="0" xfId="0" applyFont="1" applyFill="1">
      <alignment vertical="center"/>
    </xf>
    <xf numFmtId="0" fontId="1" fillId="3" borderId="0" xfId="0" applyFont="1" applyFill="1">
      <alignment vertical="center"/>
    </xf>
    <xf numFmtId="0" fontId="7" fillId="0" borderId="0" xfId="6" applyFont="1" applyFill="1">
      <alignment vertical="center"/>
    </xf>
    <xf numFmtId="0" fontId="11" fillId="2" borderId="0" xfId="0" applyFont="1" applyFill="1">
      <alignment vertical="center"/>
    </xf>
    <xf numFmtId="0" fontId="12" fillId="2" borderId="0" xfId="6" applyFont="1" applyFill="1">
      <alignment vertical="center"/>
    </xf>
    <xf numFmtId="0" fontId="13" fillId="2" borderId="1" xfId="0" applyFont="1" applyFill="1" applyBorder="1" applyAlignment="1">
      <alignment horizontal="right" vertical="center"/>
    </xf>
    <xf numFmtId="0" fontId="13" fillId="2" borderId="1" xfId="0" applyFont="1" applyFill="1" applyBorder="1">
      <alignment vertical="center"/>
    </xf>
    <xf numFmtId="0" fontId="13" fillId="2" borderId="0" xfId="0" applyFont="1" applyFill="1" applyAlignment="1">
      <alignment horizontal="right" vertical="center"/>
    </xf>
    <xf numFmtId="0" fontId="13" fillId="2" borderId="0" xfId="0" applyFont="1" applyFill="1">
      <alignment vertical="center"/>
    </xf>
    <xf numFmtId="0" fontId="3" fillId="2" borderId="0" xfId="0" applyFont="1" applyFill="1" applyAlignment="1">
      <alignment vertical="center" wrapText="1"/>
    </xf>
    <xf numFmtId="0" fontId="10" fillId="2" borderId="0" xfId="0" applyFont="1" applyFill="1" applyAlignment="1">
      <alignment horizontal="left" vertical="top" wrapText="1"/>
    </xf>
    <xf numFmtId="0" fontId="1" fillId="2" borderId="0" xfId="0" applyFont="1" applyFill="1" applyAlignment="1"/>
  </cellXfs>
  <cellStyles count="7">
    <cellStyle name="ハイパーリンク" xfId="6" builtinId="8"/>
    <cellStyle name="常规 110" xfId="5" xr:uid="{33B818E2-DB7F-452D-B540-E0B69A1A98AB}"/>
    <cellStyle name="常规 111" xfId="4" xr:uid="{8092EFAF-5B71-4CFF-97DD-0813F376C7AC}"/>
    <cellStyle name="常规 115" xfId="2" xr:uid="{7CB4FC59-64AC-4D7B-BD8D-C83EB2D5EA58}"/>
    <cellStyle name="常规 116" xfId="1" xr:uid="{3D9031FA-06C7-4CFB-B0FC-60511CD18864}"/>
    <cellStyle name="常规 3" xfId="3" xr:uid="{CE0A856F-BE07-43C9-A49B-35B6BE146C8D}"/>
    <cellStyle name="標準" xfId="0" builtinId="0"/>
  </cellStyles>
  <dxfs count="23">
    <dxf>
      <font>
        <b val="0"/>
        <i val="0"/>
        <strike val="0"/>
        <condense val="0"/>
        <extend val="0"/>
        <outline val="0"/>
        <shadow val="0"/>
        <u/>
        <vertAlign val="baseline"/>
        <sz val="10"/>
        <color theme="10"/>
        <name val="Meiryo UI"/>
        <family val="3"/>
        <charset val="128"/>
        <scheme val="none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eiryo UI"/>
        <family val="3"/>
        <charset val="128"/>
        <scheme val="none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eiryo UI"/>
        <family val="3"/>
        <charset val="128"/>
        <scheme val="none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eiryo UI"/>
        <family val="3"/>
        <charset val="128"/>
        <scheme val="none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eiryo UI"/>
        <family val="3"/>
        <charset val="128"/>
        <scheme val="none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eiryo UI"/>
        <family val="3"/>
        <charset val="128"/>
        <scheme val="none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eiryo UI"/>
        <family val="3"/>
        <charset val="128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/>
        <vertAlign val="baseline"/>
        <sz val="10"/>
        <color theme="10"/>
        <name val="Meiryo UI"/>
        <family val="3"/>
        <charset val="128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eiryo UI"/>
        <family val="3"/>
        <charset val="128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eiryo UI"/>
        <family val="3"/>
        <charset val="128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eiryo UI"/>
        <family val="3"/>
        <charset val="128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eiryo UI"/>
        <family val="3"/>
        <charset val="128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eiryo UI"/>
        <family val="3"/>
        <charset val="128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eiryo UI"/>
        <family val="3"/>
        <charset val="128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eiryo UI"/>
        <family val="3"/>
        <charset val="128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/>
        <vertAlign val="baseline"/>
        <sz val="10"/>
        <color theme="10"/>
        <name val="Meiryo UI"/>
        <family val="3"/>
        <charset val="12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eiryo UI"/>
        <family val="3"/>
        <charset val="12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eiryo UI"/>
        <family val="3"/>
        <charset val="12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eiryo UI"/>
        <family val="3"/>
        <charset val="12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eiryo UI"/>
        <family val="3"/>
        <charset val="12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eiryo UI"/>
        <family val="3"/>
        <charset val="12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eiryo UI"/>
        <family val="3"/>
        <charset val="12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eiryo UI"/>
        <family val="3"/>
        <charset val="128"/>
        <scheme val="none"/>
      </font>
      <fill>
        <patternFill patternType="solid">
          <fgColor indexed="64"/>
          <bgColor theme="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jp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249892</xdr:colOff>
      <xdr:row>0</xdr:row>
      <xdr:rowOff>132789</xdr:rowOff>
    </xdr:from>
    <xdr:to>
      <xdr:col>3</xdr:col>
      <xdr:colOff>732758</xdr:colOff>
      <xdr:row>3</xdr:row>
      <xdr:rowOff>156883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56B5EA09-7F01-B23F-A02D-C3DB889150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552951" y="132789"/>
          <a:ext cx="1435366" cy="1043829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13</xdr:row>
      <xdr:rowOff>0</xdr:rowOff>
    </xdr:from>
    <xdr:to>
      <xdr:col>10</xdr:col>
      <xdr:colOff>304800</xdr:colOff>
      <xdr:row>14</xdr:row>
      <xdr:rowOff>123825</xdr:rowOff>
    </xdr:to>
    <xdr:sp macro="" textlink="">
      <xdr:nvSpPr>
        <xdr:cNvPr id="1025" name="AutoShape 1" descr="Bosterbio logo">
          <a:extLst>
            <a:ext uri="{FF2B5EF4-FFF2-40B4-BE49-F238E27FC236}">
              <a16:creationId xmlns:a16="http://schemas.microsoft.com/office/drawing/2014/main" id="{B83020C3-8556-E417-A387-45EE83FD9DAC}"/>
            </a:ext>
          </a:extLst>
        </xdr:cNvPr>
        <xdr:cNvSpPr>
          <a:spLocks noChangeAspect="1" noChangeArrowheads="1"/>
        </xdr:cNvSpPr>
      </xdr:nvSpPr>
      <xdr:spPr bwMode="auto">
        <a:xfrm>
          <a:off x="7543800" y="28289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114300</xdr:rowOff>
    </xdr:to>
    <xdr:sp macro="" textlink="">
      <xdr:nvSpPr>
        <xdr:cNvPr id="1027" name="AutoShape 3" descr="Bosterbio logo">
          <a:extLst>
            <a:ext uri="{FF2B5EF4-FFF2-40B4-BE49-F238E27FC236}">
              <a16:creationId xmlns:a16="http://schemas.microsoft.com/office/drawing/2014/main" id="{C1AD02EA-D7D4-FADF-0FE6-36E5B3E24D82}"/>
            </a:ext>
          </a:extLst>
        </xdr:cNvPr>
        <xdr:cNvSpPr>
          <a:spLocks noChangeAspect="1" noChangeArrowheads="1"/>
        </xdr:cNvSpPr>
      </xdr:nvSpPr>
      <xdr:spPr bwMode="auto">
        <a:xfrm>
          <a:off x="4800600" y="295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582706</xdr:colOff>
      <xdr:row>0</xdr:row>
      <xdr:rowOff>214331</xdr:rowOff>
    </xdr:from>
    <xdr:to>
      <xdr:col>9</xdr:col>
      <xdr:colOff>235323</xdr:colOff>
      <xdr:row>0</xdr:row>
      <xdr:rowOff>561313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E096ED4F-F946-AF5A-DC3B-CB98B82D4D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917206" y="214331"/>
          <a:ext cx="941293" cy="346982"/>
        </a:xfrm>
        <a:prstGeom prst="rect">
          <a:avLst/>
        </a:prstGeom>
      </xdr:spPr>
    </xdr:pic>
    <xdr:clientData/>
  </xdr:twoCellAnchor>
  <xdr:twoCellAnchor editAs="oneCell">
    <xdr:from>
      <xdr:col>7</xdr:col>
      <xdr:colOff>581025</xdr:colOff>
      <xdr:row>1</xdr:row>
      <xdr:rowOff>47626</xdr:rowOff>
    </xdr:from>
    <xdr:to>
      <xdr:col>9</xdr:col>
      <xdr:colOff>255094</xdr:colOff>
      <xdr:row>3</xdr:row>
      <xdr:rowOff>9525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A98ECC10-D41C-4982-44C4-8BFAA1A08F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15525" y="428626"/>
          <a:ext cx="965546" cy="3524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932328</xdr:colOff>
      <xdr:row>3</xdr:row>
      <xdr:rowOff>8965</xdr:rowOff>
    </xdr:from>
    <xdr:to>
      <xdr:col>6</xdr:col>
      <xdr:colOff>331695</xdr:colOff>
      <xdr:row>4</xdr:row>
      <xdr:rowOff>171864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E8937B27-131E-4B29-8DA3-EC9C358B4E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54587" y="1021977"/>
          <a:ext cx="1299884" cy="36012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</xdr:row>
      <xdr:rowOff>0</xdr:rowOff>
    </xdr:from>
    <xdr:to>
      <xdr:col>3</xdr:col>
      <xdr:colOff>304800</xdr:colOff>
      <xdr:row>2</xdr:row>
      <xdr:rowOff>112619</xdr:rowOff>
    </xdr:to>
    <xdr:sp macro="" textlink="">
      <xdr:nvSpPr>
        <xdr:cNvPr id="2" name="AutoShape 3" descr="Bosterbio logo">
          <a:extLst>
            <a:ext uri="{FF2B5EF4-FFF2-40B4-BE49-F238E27FC236}">
              <a16:creationId xmlns:a16="http://schemas.microsoft.com/office/drawing/2014/main" id="{8413F6F8-F9F1-474B-BAA5-737B9BA38379}"/>
            </a:ext>
          </a:extLst>
        </xdr:cNvPr>
        <xdr:cNvSpPr>
          <a:spLocks noChangeAspect="1" noChangeArrowheads="1"/>
        </xdr:cNvSpPr>
      </xdr:nvSpPr>
      <xdr:spPr bwMode="auto">
        <a:xfrm>
          <a:off x="6143625" y="38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593913</xdr:colOff>
      <xdr:row>0</xdr:row>
      <xdr:rowOff>168782</xdr:rowOff>
    </xdr:from>
    <xdr:to>
      <xdr:col>8</xdr:col>
      <xdr:colOff>67235</xdr:colOff>
      <xdr:row>0</xdr:row>
      <xdr:rowOff>516489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15A56417-4E33-476B-B118-7F5DA236A0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312089" y="168782"/>
          <a:ext cx="941293" cy="347707"/>
        </a:xfrm>
        <a:prstGeom prst="rect">
          <a:avLst/>
        </a:prstGeom>
      </xdr:spPr>
    </xdr:pic>
    <xdr:clientData/>
  </xdr:twoCellAnchor>
  <xdr:twoCellAnchor editAs="oneCell">
    <xdr:from>
      <xdr:col>6</xdr:col>
      <xdr:colOff>581025</xdr:colOff>
      <xdr:row>1</xdr:row>
      <xdr:rowOff>47626</xdr:rowOff>
    </xdr:from>
    <xdr:to>
      <xdr:col>8</xdr:col>
      <xdr:colOff>74117</xdr:colOff>
      <xdr:row>3</xdr:row>
      <xdr:rowOff>26895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F1378F75-25DF-494B-BA51-3AB809820E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15525" y="428626"/>
          <a:ext cx="965546" cy="3524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21C89BE-4089-4E10-9629-6663B7DC55AB}" name="テーブル1" displayName="テーブル1" ref="B8:G1678" totalsRowShown="0" headerRowDxfId="22" dataDxfId="21">
  <autoFilter ref="B8:G1678" xr:uid="{821C89BE-4089-4E10-9629-6663B7DC55AB}"/>
  <tableColumns count="6">
    <tableColumn id="1" xr3:uid="{EA4E1FDD-A7CA-473D-BA39-66337E35CECC}" name="品名" dataDxfId="20"/>
    <tableColumn id="2" xr3:uid="{FDB8FCD5-709F-4EF5-9F02-F4CCF67BFE47}" name="反応種" dataDxfId="19"/>
    <tableColumn id="3" xr3:uid="{2747A928-471A-4BF4-8188-4473C2F41CD6}" name="品番" dataDxfId="18"/>
    <tableColumn id="4" xr3:uid="{FDB6F270-438B-43D7-8060-B79634B7E301}" name="サイズ" dataDxfId="17"/>
    <tableColumn id="5" xr3:uid="{98EB1F43-36B9-4A89-B5C4-5B5E2B18D822}" name="価格" dataDxfId="16"/>
    <tableColumn id="6" xr3:uid="{EE37A2D0-6265-4560-8DE9-FF58B605085C}" name="マニュアル" dataDxfId="15" dataCellStyle="ハイパーリンク">
      <calculatedColumnFormula>HYPERLINK(O9,N9)</calculatedColumnFormula>
    </tableColumn>
  </tableColumns>
  <tableStyleInfo name="TableStyleMedium3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CD9CCA6D-B91C-4644-A691-3593EAA42E17}" name="テーブル5" displayName="テーブル5" ref="B12:G150" totalsRowShown="0" headerRowDxfId="14" dataDxfId="13">
  <autoFilter ref="B12:G150" xr:uid="{CD9CCA6D-B91C-4644-A691-3593EAA42E17}"/>
  <tableColumns count="6">
    <tableColumn id="1" xr3:uid="{C5462310-FA12-47DB-A323-A6C80AE23FE9}" name="品名" dataDxfId="12"/>
    <tableColumn id="2" xr3:uid="{3C4F229A-4C5B-48D6-8389-61E29BDD6273}" name="反応種" dataDxfId="11"/>
    <tableColumn id="3" xr3:uid="{4C554E48-E40B-4747-90C1-2470EB72770B}" name="品番" dataDxfId="10"/>
    <tableColumn id="4" xr3:uid="{C1B80FCF-8286-42DB-B165-459DBDAA229A}" name="サイズ" dataDxfId="9"/>
    <tableColumn id="5" xr3:uid="{140C5540-D8F9-4CFE-A3AA-380486474A4B}" name="価格" dataDxfId="8"/>
    <tableColumn id="6" xr3:uid="{B36F32CA-73A7-48ED-80B5-07CB9A2AD527}" name="マニュアル" dataDxfId="7" dataCellStyle="ハイパーリンク">
      <calculatedColumnFormula>HYPERLINK(L13,M13)</calculatedColumnFormula>
    </tableColumn>
  </tableColumns>
  <tableStyleInfo name="TableStyleMedium3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CF0D255D-298F-4E4A-BCC9-9A7DF4AE955E}" name="テーブル7" displayName="テーブル7" ref="B8:F9" totalsRowShown="0" headerRowDxfId="6" dataDxfId="5">
  <autoFilter ref="B8:F9" xr:uid="{CF0D255D-298F-4E4A-BCC9-9A7DF4AE955E}"/>
  <tableColumns count="5">
    <tableColumn id="1" xr3:uid="{3C86216B-8542-4E37-9788-EBE9D65BCB15}" name="品名" dataDxfId="4"/>
    <tableColumn id="3" xr3:uid="{9B9664B4-7A82-44E1-BAD7-A1A76698463D}" name="品番" dataDxfId="3"/>
    <tableColumn id="4" xr3:uid="{96DB0CCA-EB55-4590-A5A8-389D33B6CF67}" name="サイズ" dataDxfId="2"/>
    <tableColumn id="5" xr3:uid="{C9EA19CC-6AFE-481D-8AFD-975B241A3E0F}" name="価格" dataDxfId="1"/>
    <tableColumn id="6" xr3:uid="{1DA299F0-ED8A-4DDD-AE65-46D728E65A88}" name="マニュアル" dataDxfId="0" dataCellStyle="ハイパーリンク"/>
  </tableColumns>
  <tableStyleInfo name="TableStyleLight14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filgen.jp/Product/Bioscience4/Boster/index.html" TargetMode="External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hyperlink" Target="https://www.bosterbio.com/media/pdf/EZA001_DS.pdf" TargetMode="External"/><Relationship Id="rId1" Type="http://schemas.openxmlformats.org/officeDocument/2006/relationships/hyperlink" Target="https://filgen.jp/Product/Bioscience4/Boster/index.html" TargetMode="External"/><Relationship Id="rId5" Type="http://schemas.openxmlformats.org/officeDocument/2006/relationships/table" Target="../tables/table3.xml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DC1F14-A4DA-4269-9293-3D3346264562}">
  <dimension ref="A1:Z1721"/>
  <sheetViews>
    <sheetView tabSelected="1" zoomScale="85" zoomScaleNormal="85" workbookViewId="0">
      <selection activeCell="B1" sqref="B1"/>
    </sheetView>
  </sheetViews>
  <sheetFormatPr defaultColWidth="9" defaultRowHeight="14.4"/>
  <cols>
    <col min="1" max="1" width="1.33203125" style="5" customWidth="1"/>
    <col min="2" max="2" width="55.109375" style="2" customWidth="1"/>
    <col min="3" max="3" width="12.44140625" style="2" customWidth="1"/>
    <col min="4" max="4" width="11.6640625" style="2" customWidth="1"/>
    <col min="5" max="5" width="14" style="2" customWidth="1"/>
    <col min="6" max="6" width="13.77734375" style="2" customWidth="1"/>
    <col min="7" max="7" width="14.109375" style="2" customWidth="1"/>
    <col min="8" max="8" width="8" style="5" customWidth="1"/>
    <col min="9" max="12" width="9" style="5"/>
    <col min="13" max="15" width="0" style="5" hidden="1" customWidth="1"/>
    <col min="16" max="26" width="9" style="5"/>
    <col min="27" max="16384" width="9" style="2"/>
  </cols>
  <sheetData>
    <row r="1" spans="1:15" s="5" customFormat="1" ht="49.5" customHeight="1">
      <c r="A1" s="4"/>
      <c r="B1" s="17" t="s">
        <v>5464</v>
      </c>
      <c r="E1" s="13" t="s">
        <v>1</v>
      </c>
      <c r="F1" s="14" t="s">
        <v>0</v>
      </c>
      <c r="G1" s="6"/>
      <c r="H1" s="6"/>
      <c r="I1" s="6"/>
      <c r="J1" s="6"/>
      <c r="K1" s="19" t="s">
        <v>5466</v>
      </c>
    </row>
    <row r="2" spans="1:15" s="5" customFormat="1" ht="15" customHeight="1">
      <c r="B2" s="7" t="s">
        <v>5015</v>
      </c>
      <c r="E2" s="15" t="s">
        <v>2</v>
      </c>
      <c r="F2" s="16" t="s">
        <v>3</v>
      </c>
    </row>
    <row r="3" spans="1:15" s="5" customFormat="1" ht="15.6">
      <c r="B3" s="8" t="s">
        <v>5032</v>
      </c>
      <c r="F3" s="5" t="s">
        <v>4</v>
      </c>
    </row>
    <row r="4" spans="1:15" s="5" customFormat="1" ht="15.6">
      <c r="B4" s="8" t="s">
        <v>5033</v>
      </c>
    </row>
    <row r="5" spans="1:15" s="5" customFormat="1">
      <c r="B5" s="12" t="s">
        <v>5458</v>
      </c>
      <c r="G5" s="1"/>
    </row>
    <row r="6" spans="1:15" s="5" customFormat="1" ht="13.8" customHeight="1">
      <c r="F6" s="5" t="s">
        <v>5031</v>
      </c>
    </row>
    <row r="7" spans="1:15" s="5" customFormat="1" ht="9" customHeight="1"/>
    <row r="8" spans="1:15" ht="17.25" customHeight="1">
      <c r="B8" s="9" t="s">
        <v>5008</v>
      </c>
      <c r="C8" s="9" t="s">
        <v>5016</v>
      </c>
      <c r="D8" s="9" t="s">
        <v>5009</v>
      </c>
      <c r="E8" s="9" t="s">
        <v>5010</v>
      </c>
      <c r="F8" s="9" t="s">
        <v>5006</v>
      </c>
      <c r="G8" s="9" t="s">
        <v>5014</v>
      </c>
      <c r="K8" s="1"/>
    </row>
    <row r="9" spans="1:15">
      <c r="B9" s="2" t="s">
        <v>6</v>
      </c>
      <c r="C9" s="2" t="s">
        <v>5017</v>
      </c>
      <c r="D9" s="2" t="s">
        <v>1674</v>
      </c>
      <c r="E9" s="2" t="s">
        <v>5012</v>
      </c>
      <c r="F9" s="2" t="s">
        <v>5007</v>
      </c>
      <c r="G9" s="3" t="str">
        <f>HYPERLINK(O9,N9)</f>
        <v>クリック</v>
      </c>
      <c r="N9" s="5" t="s">
        <v>5013</v>
      </c>
      <c r="O9" s="5" t="s">
        <v>3344</v>
      </c>
    </row>
    <row r="10" spans="1:15">
      <c r="B10" s="2" t="s">
        <v>7</v>
      </c>
      <c r="C10" s="2" t="s">
        <v>5018</v>
      </c>
      <c r="D10" s="2" t="s">
        <v>1675</v>
      </c>
      <c r="E10" s="2" t="s">
        <v>5012</v>
      </c>
      <c r="F10" s="2" t="s">
        <v>5007</v>
      </c>
      <c r="G10" s="3" t="str">
        <f t="shared" ref="G10:G73" si="0">HYPERLINK(O10,N10)</f>
        <v>クリック</v>
      </c>
      <c r="N10" s="5" t="s">
        <v>5013</v>
      </c>
      <c r="O10" s="5" t="s">
        <v>3345</v>
      </c>
    </row>
    <row r="11" spans="1:15">
      <c r="B11" s="2" t="s">
        <v>8</v>
      </c>
      <c r="C11" s="2" t="s">
        <v>5019</v>
      </c>
      <c r="D11" s="2" t="s">
        <v>1676</v>
      </c>
      <c r="E11" s="2" t="s">
        <v>5012</v>
      </c>
      <c r="F11" s="2" t="s">
        <v>5007</v>
      </c>
      <c r="G11" s="3" t="str">
        <f t="shared" si="0"/>
        <v>クリック</v>
      </c>
      <c r="N11" s="5" t="s">
        <v>5013</v>
      </c>
      <c r="O11" s="5" t="s">
        <v>3346</v>
      </c>
    </row>
    <row r="12" spans="1:15">
      <c r="B12" s="2" t="s">
        <v>9</v>
      </c>
      <c r="C12" s="2" t="s">
        <v>5017</v>
      </c>
      <c r="D12" s="2" t="s">
        <v>1677</v>
      </c>
      <c r="E12" s="2" t="s">
        <v>5011</v>
      </c>
      <c r="F12" s="2" t="s">
        <v>5007</v>
      </c>
      <c r="G12" s="3" t="str">
        <f t="shared" si="0"/>
        <v>クリック</v>
      </c>
      <c r="N12" s="5" t="s">
        <v>5013</v>
      </c>
      <c r="O12" s="5" t="s">
        <v>3347</v>
      </c>
    </row>
    <row r="13" spans="1:15">
      <c r="B13" s="2" t="s">
        <v>10</v>
      </c>
      <c r="C13" s="2" t="s">
        <v>5017</v>
      </c>
      <c r="D13" s="2" t="s">
        <v>1678</v>
      </c>
      <c r="E13" s="2" t="s">
        <v>5011</v>
      </c>
      <c r="F13" s="2" t="s">
        <v>5007</v>
      </c>
      <c r="G13" s="3" t="str">
        <f t="shared" si="0"/>
        <v>クリック</v>
      </c>
      <c r="N13" s="5" t="s">
        <v>5013</v>
      </c>
      <c r="O13" s="5" t="s">
        <v>3348</v>
      </c>
    </row>
    <row r="14" spans="1:15">
      <c r="B14" s="2" t="s">
        <v>11</v>
      </c>
      <c r="C14" s="2" t="s">
        <v>5017</v>
      </c>
      <c r="D14" s="2" t="s">
        <v>1679</v>
      </c>
      <c r="E14" s="2" t="s">
        <v>5011</v>
      </c>
      <c r="F14" s="2" t="s">
        <v>5007</v>
      </c>
      <c r="G14" s="3" t="str">
        <f t="shared" si="0"/>
        <v>クリック</v>
      </c>
      <c r="K14" s="1"/>
      <c r="N14" s="5" t="s">
        <v>5013</v>
      </c>
      <c r="O14" s="5" t="s">
        <v>3349</v>
      </c>
    </row>
    <row r="15" spans="1:15">
      <c r="B15" s="2" t="s">
        <v>12</v>
      </c>
      <c r="C15" s="2" t="s">
        <v>5019</v>
      </c>
      <c r="D15" s="2" t="s">
        <v>1680</v>
      </c>
      <c r="E15" s="2" t="s">
        <v>5011</v>
      </c>
      <c r="F15" s="2" t="s">
        <v>5007</v>
      </c>
      <c r="G15" s="3" t="str">
        <f t="shared" si="0"/>
        <v>クリック</v>
      </c>
      <c r="N15" s="5" t="s">
        <v>5013</v>
      </c>
      <c r="O15" s="5" t="s">
        <v>3350</v>
      </c>
    </row>
    <row r="16" spans="1:15">
      <c r="B16" s="2" t="s">
        <v>13</v>
      </c>
      <c r="C16" s="2" t="s">
        <v>5018</v>
      </c>
      <c r="D16" s="2" t="s">
        <v>1681</v>
      </c>
      <c r="E16" s="2" t="s">
        <v>5011</v>
      </c>
      <c r="F16" s="2" t="s">
        <v>5007</v>
      </c>
      <c r="G16" s="3" t="str">
        <f t="shared" si="0"/>
        <v>クリック</v>
      </c>
      <c r="N16" s="5" t="s">
        <v>5013</v>
      </c>
      <c r="O16" s="5" t="s">
        <v>3351</v>
      </c>
    </row>
    <row r="17" spans="2:15">
      <c r="B17" s="2" t="s">
        <v>14</v>
      </c>
      <c r="C17" s="2" t="s">
        <v>5017</v>
      </c>
      <c r="D17" s="2" t="s">
        <v>1682</v>
      </c>
      <c r="E17" s="2" t="s">
        <v>5011</v>
      </c>
      <c r="F17" s="2" t="s">
        <v>5007</v>
      </c>
      <c r="G17" s="3" t="str">
        <f t="shared" si="0"/>
        <v>クリック</v>
      </c>
      <c r="N17" s="5" t="s">
        <v>5013</v>
      </c>
      <c r="O17" s="5" t="s">
        <v>3352</v>
      </c>
    </row>
    <row r="18" spans="2:15">
      <c r="B18" s="2" t="s">
        <v>15</v>
      </c>
      <c r="C18" s="2" t="s">
        <v>5017</v>
      </c>
      <c r="D18" s="2" t="s">
        <v>1683</v>
      </c>
      <c r="E18" s="2" t="s">
        <v>5011</v>
      </c>
      <c r="F18" s="2" t="s">
        <v>5007</v>
      </c>
      <c r="G18" s="3" t="str">
        <f t="shared" si="0"/>
        <v>クリック</v>
      </c>
      <c r="N18" s="5" t="s">
        <v>5013</v>
      </c>
      <c r="O18" s="5" t="s">
        <v>3353</v>
      </c>
    </row>
    <row r="19" spans="2:15">
      <c r="B19" s="2" t="s">
        <v>16</v>
      </c>
      <c r="C19" s="2" t="s">
        <v>5019</v>
      </c>
      <c r="D19" s="2" t="s">
        <v>1684</v>
      </c>
      <c r="E19" s="2" t="s">
        <v>5011</v>
      </c>
      <c r="F19" s="2" t="s">
        <v>5007</v>
      </c>
      <c r="G19" s="3" t="str">
        <f t="shared" si="0"/>
        <v>クリック</v>
      </c>
      <c r="N19" s="5" t="s">
        <v>5013</v>
      </c>
      <c r="O19" s="5" t="s">
        <v>3354</v>
      </c>
    </row>
    <row r="20" spans="2:15">
      <c r="B20" s="2" t="s">
        <v>17</v>
      </c>
      <c r="C20" s="2" t="s">
        <v>5018</v>
      </c>
      <c r="D20" s="2" t="s">
        <v>1685</v>
      </c>
      <c r="E20" s="2" t="s">
        <v>5011</v>
      </c>
      <c r="F20" s="2" t="s">
        <v>5007</v>
      </c>
      <c r="G20" s="3" t="str">
        <f t="shared" si="0"/>
        <v>クリック</v>
      </c>
      <c r="N20" s="5" t="s">
        <v>5013</v>
      </c>
      <c r="O20" s="5" t="s">
        <v>3355</v>
      </c>
    </row>
    <row r="21" spans="2:15">
      <c r="B21" s="2" t="s">
        <v>18</v>
      </c>
      <c r="C21" s="2" t="s">
        <v>5017</v>
      </c>
      <c r="D21" s="2" t="s">
        <v>1686</v>
      </c>
      <c r="E21" s="2" t="s">
        <v>5011</v>
      </c>
      <c r="F21" s="2" t="s">
        <v>5007</v>
      </c>
      <c r="G21" s="3" t="str">
        <f t="shared" si="0"/>
        <v>クリック</v>
      </c>
      <c r="N21" s="5" t="s">
        <v>5013</v>
      </c>
      <c r="O21" s="5" t="s">
        <v>3356</v>
      </c>
    </row>
    <row r="22" spans="2:15">
      <c r="B22" s="2" t="s">
        <v>19</v>
      </c>
      <c r="C22" s="2" t="s">
        <v>5018</v>
      </c>
      <c r="D22" s="2" t="s">
        <v>1687</v>
      </c>
      <c r="E22" s="2" t="s">
        <v>5011</v>
      </c>
      <c r="F22" s="2" t="s">
        <v>5007</v>
      </c>
      <c r="G22" s="3" t="str">
        <f t="shared" si="0"/>
        <v>クリック</v>
      </c>
      <c r="N22" s="5" t="s">
        <v>5013</v>
      </c>
      <c r="O22" s="5" t="s">
        <v>3357</v>
      </c>
    </row>
    <row r="23" spans="2:15">
      <c r="B23" s="2" t="s">
        <v>20</v>
      </c>
      <c r="C23" s="2" t="s">
        <v>5019</v>
      </c>
      <c r="D23" s="2" t="s">
        <v>1688</v>
      </c>
      <c r="E23" s="2" t="s">
        <v>5011</v>
      </c>
      <c r="F23" s="2" t="s">
        <v>5007</v>
      </c>
      <c r="G23" s="3" t="str">
        <f t="shared" si="0"/>
        <v>クリック</v>
      </c>
      <c r="N23" s="5" t="s">
        <v>5013</v>
      </c>
      <c r="O23" s="5" t="s">
        <v>3358</v>
      </c>
    </row>
    <row r="24" spans="2:15">
      <c r="B24" s="2" t="s">
        <v>21</v>
      </c>
      <c r="C24" s="2" t="s">
        <v>5017</v>
      </c>
      <c r="D24" s="2" t="s">
        <v>1689</v>
      </c>
      <c r="E24" s="2" t="s">
        <v>5011</v>
      </c>
      <c r="F24" s="2" t="s">
        <v>5007</v>
      </c>
      <c r="G24" s="3" t="str">
        <f t="shared" si="0"/>
        <v>クリック</v>
      </c>
      <c r="N24" s="5" t="s">
        <v>5013</v>
      </c>
      <c r="O24" s="5" t="s">
        <v>3359</v>
      </c>
    </row>
    <row r="25" spans="2:15">
      <c r="B25" s="2" t="s">
        <v>22</v>
      </c>
      <c r="C25" s="2" t="s">
        <v>5018</v>
      </c>
      <c r="D25" s="2" t="s">
        <v>1690</v>
      </c>
      <c r="E25" s="2" t="s">
        <v>5011</v>
      </c>
      <c r="F25" s="2" t="s">
        <v>5007</v>
      </c>
      <c r="G25" s="3" t="str">
        <f t="shared" si="0"/>
        <v>クリック</v>
      </c>
      <c r="N25" s="5" t="s">
        <v>5013</v>
      </c>
      <c r="O25" s="5" t="s">
        <v>3360</v>
      </c>
    </row>
    <row r="26" spans="2:15">
      <c r="B26" s="2" t="s">
        <v>23</v>
      </c>
      <c r="C26" s="2" t="s">
        <v>5017</v>
      </c>
      <c r="D26" s="2" t="s">
        <v>1691</v>
      </c>
      <c r="E26" s="2" t="s">
        <v>5011</v>
      </c>
      <c r="F26" s="2" t="s">
        <v>5007</v>
      </c>
      <c r="G26" s="3" t="str">
        <f t="shared" si="0"/>
        <v>クリック</v>
      </c>
      <c r="N26" s="5" t="s">
        <v>5013</v>
      </c>
      <c r="O26" s="5" t="s">
        <v>3361</v>
      </c>
    </row>
    <row r="27" spans="2:15">
      <c r="B27" s="2" t="s">
        <v>24</v>
      </c>
      <c r="C27" s="2" t="s">
        <v>5017</v>
      </c>
      <c r="D27" s="2" t="s">
        <v>1692</v>
      </c>
      <c r="E27" s="2" t="s">
        <v>5011</v>
      </c>
      <c r="F27" s="2" t="s">
        <v>5007</v>
      </c>
      <c r="G27" s="3" t="str">
        <f t="shared" si="0"/>
        <v>クリック</v>
      </c>
      <c r="N27" s="5" t="s">
        <v>5013</v>
      </c>
      <c r="O27" s="5" t="s">
        <v>3362</v>
      </c>
    </row>
    <row r="28" spans="2:15">
      <c r="B28" s="2" t="s">
        <v>25</v>
      </c>
      <c r="C28" s="2" t="s">
        <v>5018</v>
      </c>
      <c r="D28" s="2" t="s">
        <v>1693</v>
      </c>
      <c r="E28" s="2" t="s">
        <v>5011</v>
      </c>
      <c r="F28" s="2" t="s">
        <v>5007</v>
      </c>
      <c r="G28" s="3" t="str">
        <f t="shared" si="0"/>
        <v>クリック</v>
      </c>
      <c r="N28" s="5" t="s">
        <v>5013</v>
      </c>
      <c r="O28" s="5" t="s">
        <v>3363</v>
      </c>
    </row>
    <row r="29" spans="2:15">
      <c r="B29" s="2" t="s">
        <v>26</v>
      </c>
      <c r="C29" s="2" t="s">
        <v>5017</v>
      </c>
      <c r="D29" s="2" t="s">
        <v>1694</v>
      </c>
      <c r="E29" s="2" t="s">
        <v>5011</v>
      </c>
      <c r="F29" s="2" t="s">
        <v>5007</v>
      </c>
      <c r="G29" s="3" t="str">
        <f t="shared" si="0"/>
        <v>クリック</v>
      </c>
      <c r="N29" s="5" t="s">
        <v>5013</v>
      </c>
      <c r="O29" s="5" t="s">
        <v>3364</v>
      </c>
    </row>
    <row r="30" spans="2:15">
      <c r="B30" s="2" t="s">
        <v>27</v>
      </c>
      <c r="C30" s="2" t="s">
        <v>5017</v>
      </c>
      <c r="D30" s="2" t="s">
        <v>1695</v>
      </c>
      <c r="E30" s="2" t="s">
        <v>5011</v>
      </c>
      <c r="F30" s="2" t="s">
        <v>5007</v>
      </c>
      <c r="G30" s="3" t="str">
        <f t="shared" si="0"/>
        <v>クリック</v>
      </c>
      <c r="N30" s="5" t="s">
        <v>5013</v>
      </c>
      <c r="O30" s="5" t="s">
        <v>3365</v>
      </c>
    </row>
    <row r="31" spans="2:15">
      <c r="B31" s="2" t="s">
        <v>28</v>
      </c>
      <c r="C31" s="2" t="s">
        <v>5018</v>
      </c>
      <c r="D31" s="2" t="s">
        <v>1696</v>
      </c>
      <c r="E31" s="2" t="s">
        <v>5011</v>
      </c>
      <c r="F31" s="2" t="s">
        <v>5007</v>
      </c>
      <c r="G31" s="3" t="str">
        <f t="shared" si="0"/>
        <v>クリック</v>
      </c>
      <c r="N31" s="5" t="s">
        <v>5013</v>
      </c>
      <c r="O31" s="5" t="s">
        <v>3366</v>
      </c>
    </row>
    <row r="32" spans="2:15">
      <c r="B32" s="2" t="s">
        <v>29</v>
      </c>
      <c r="C32" s="2" t="s">
        <v>5017</v>
      </c>
      <c r="D32" s="2" t="s">
        <v>1697</v>
      </c>
      <c r="E32" s="2" t="s">
        <v>5011</v>
      </c>
      <c r="F32" s="2" t="s">
        <v>5007</v>
      </c>
      <c r="G32" s="3" t="str">
        <f t="shared" si="0"/>
        <v>クリック</v>
      </c>
      <c r="N32" s="5" t="s">
        <v>5013</v>
      </c>
      <c r="O32" s="5" t="s">
        <v>3367</v>
      </c>
    </row>
    <row r="33" spans="2:15">
      <c r="B33" s="2" t="s">
        <v>30</v>
      </c>
      <c r="C33" s="2" t="s">
        <v>5018</v>
      </c>
      <c r="D33" s="2" t="s">
        <v>1698</v>
      </c>
      <c r="E33" s="2" t="s">
        <v>5011</v>
      </c>
      <c r="F33" s="2" t="s">
        <v>5007</v>
      </c>
      <c r="G33" s="3" t="str">
        <f t="shared" si="0"/>
        <v>クリック</v>
      </c>
      <c r="N33" s="5" t="s">
        <v>5013</v>
      </c>
      <c r="O33" s="5" t="s">
        <v>3368</v>
      </c>
    </row>
    <row r="34" spans="2:15">
      <c r="B34" s="2" t="s">
        <v>31</v>
      </c>
      <c r="C34" s="2" t="s">
        <v>5017</v>
      </c>
      <c r="D34" s="2" t="s">
        <v>1699</v>
      </c>
      <c r="E34" s="2" t="s">
        <v>5011</v>
      </c>
      <c r="F34" s="2" t="s">
        <v>5007</v>
      </c>
      <c r="G34" s="3" t="str">
        <f t="shared" si="0"/>
        <v>クリック</v>
      </c>
      <c r="N34" s="5" t="s">
        <v>5013</v>
      </c>
      <c r="O34" s="5" t="s">
        <v>3369</v>
      </c>
    </row>
    <row r="35" spans="2:15">
      <c r="B35" s="2" t="s">
        <v>32</v>
      </c>
      <c r="C35" s="2" t="s">
        <v>5018</v>
      </c>
      <c r="D35" s="2" t="s">
        <v>1700</v>
      </c>
      <c r="E35" s="2" t="s">
        <v>5011</v>
      </c>
      <c r="F35" s="2" t="s">
        <v>5007</v>
      </c>
      <c r="G35" s="3" t="str">
        <f t="shared" si="0"/>
        <v>クリック</v>
      </c>
      <c r="N35" s="5" t="s">
        <v>5013</v>
      </c>
      <c r="O35" s="5" t="s">
        <v>3370</v>
      </c>
    </row>
    <row r="36" spans="2:15">
      <c r="B36" s="2" t="s">
        <v>33</v>
      </c>
      <c r="C36" s="2" t="s">
        <v>5017</v>
      </c>
      <c r="D36" s="2" t="s">
        <v>1701</v>
      </c>
      <c r="E36" s="2" t="s">
        <v>5011</v>
      </c>
      <c r="F36" s="2" t="s">
        <v>5007</v>
      </c>
      <c r="G36" s="3" t="str">
        <f t="shared" si="0"/>
        <v>クリック</v>
      </c>
      <c r="N36" s="5" t="s">
        <v>5013</v>
      </c>
      <c r="O36" s="5" t="s">
        <v>3371</v>
      </c>
    </row>
    <row r="37" spans="2:15">
      <c r="B37" s="2" t="s">
        <v>34</v>
      </c>
      <c r="C37" s="2" t="s">
        <v>5017</v>
      </c>
      <c r="D37" s="2" t="s">
        <v>1702</v>
      </c>
      <c r="E37" s="2" t="s">
        <v>5011</v>
      </c>
      <c r="F37" s="2" t="s">
        <v>5007</v>
      </c>
      <c r="G37" s="3" t="str">
        <f t="shared" si="0"/>
        <v>クリック</v>
      </c>
      <c r="N37" s="5" t="s">
        <v>5013</v>
      </c>
      <c r="O37" s="5" t="s">
        <v>3372</v>
      </c>
    </row>
    <row r="38" spans="2:15">
      <c r="B38" s="2" t="s">
        <v>35</v>
      </c>
      <c r="C38" s="2" t="s">
        <v>5017</v>
      </c>
      <c r="D38" s="2" t="s">
        <v>1703</v>
      </c>
      <c r="E38" s="2" t="s">
        <v>5011</v>
      </c>
      <c r="F38" s="2" t="s">
        <v>5007</v>
      </c>
      <c r="G38" s="3" t="str">
        <f t="shared" si="0"/>
        <v>クリック</v>
      </c>
      <c r="N38" s="5" t="s">
        <v>5013</v>
      </c>
      <c r="O38" s="5" t="s">
        <v>3373</v>
      </c>
    </row>
    <row r="39" spans="2:15">
      <c r="B39" s="2" t="s">
        <v>36</v>
      </c>
      <c r="C39" s="2" t="s">
        <v>5019</v>
      </c>
      <c r="D39" s="2" t="s">
        <v>1704</v>
      </c>
      <c r="E39" s="2" t="s">
        <v>5011</v>
      </c>
      <c r="F39" s="2" t="s">
        <v>5007</v>
      </c>
      <c r="G39" s="3" t="str">
        <f t="shared" si="0"/>
        <v>クリック</v>
      </c>
      <c r="N39" s="5" t="s">
        <v>5013</v>
      </c>
      <c r="O39" s="5" t="s">
        <v>3374</v>
      </c>
    </row>
    <row r="40" spans="2:15">
      <c r="B40" s="2" t="s">
        <v>37</v>
      </c>
      <c r="C40" s="2" t="s">
        <v>5018</v>
      </c>
      <c r="D40" s="2" t="s">
        <v>1705</v>
      </c>
      <c r="E40" s="2" t="s">
        <v>5011</v>
      </c>
      <c r="F40" s="2" t="s">
        <v>5007</v>
      </c>
      <c r="G40" s="3" t="str">
        <f t="shared" si="0"/>
        <v>クリック</v>
      </c>
      <c r="N40" s="5" t="s">
        <v>5013</v>
      </c>
      <c r="O40" s="5" t="s">
        <v>3375</v>
      </c>
    </row>
    <row r="41" spans="2:15">
      <c r="B41" s="2" t="s">
        <v>38</v>
      </c>
      <c r="C41" s="2" t="s">
        <v>5017</v>
      </c>
      <c r="D41" s="2" t="s">
        <v>1706</v>
      </c>
      <c r="E41" s="2" t="s">
        <v>5011</v>
      </c>
      <c r="F41" s="2" t="s">
        <v>5007</v>
      </c>
      <c r="G41" s="3" t="str">
        <f t="shared" si="0"/>
        <v>クリック</v>
      </c>
      <c r="N41" s="5" t="s">
        <v>5013</v>
      </c>
      <c r="O41" s="5" t="s">
        <v>3376</v>
      </c>
    </row>
    <row r="42" spans="2:15">
      <c r="B42" s="2" t="s">
        <v>39</v>
      </c>
      <c r="C42" s="2" t="s">
        <v>5017</v>
      </c>
      <c r="D42" s="2" t="s">
        <v>1707</v>
      </c>
      <c r="E42" s="2" t="s">
        <v>5011</v>
      </c>
      <c r="F42" s="2" t="s">
        <v>5007</v>
      </c>
      <c r="G42" s="3" t="str">
        <f t="shared" si="0"/>
        <v>クリック</v>
      </c>
      <c r="N42" s="5" t="s">
        <v>5013</v>
      </c>
      <c r="O42" s="5" t="s">
        <v>3377</v>
      </c>
    </row>
    <row r="43" spans="2:15">
      <c r="B43" s="2" t="s">
        <v>40</v>
      </c>
      <c r="C43" s="2" t="s">
        <v>5018</v>
      </c>
      <c r="D43" s="2" t="s">
        <v>1708</v>
      </c>
      <c r="E43" s="2" t="s">
        <v>5011</v>
      </c>
      <c r="F43" s="2" t="s">
        <v>5007</v>
      </c>
      <c r="G43" s="3" t="str">
        <f t="shared" si="0"/>
        <v>クリック</v>
      </c>
      <c r="N43" s="5" t="s">
        <v>5013</v>
      </c>
      <c r="O43" s="5" t="s">
        <v>3378</v>
      </c>
    </row>
    <row r="44" spans="2:15">
      <c r="B44" s="2" t="s">
        <v>41</v>
      </c>
      <c r="C44" s="2" t="s">
        <v>5017</v>
      </c>
      <c r="D44" s="2" t="s">
        <v>1709</v>
      </c>
      <c r="E44" s="2" t="s">
        <v>5011</v>
      </c>
      <c r="F44" s="2" t="s">
        <v>5007</v>
      </c>
      <c r="G44" s="3" t="str">
        <f t="shared" si="0"/>
        <v>クリック</v>
      </c>
      <c r="N44" s="5" t="s">
        <v>5013</v>
      </c>
      <c r="O44" s="5" t="s">
        <v>3379</v>
      </c>
    </row>
    <row r="45" spans="2:15">
      <c r="B45" s="2" t="s">
        <v>42</v>
      </c>
      <c r="C45" s="2" t="s">
        <v>5018</v>
      </c>
      <c r="D45" s="2" t="s">
        <v>1710</v>
      </c>
      <c r="E45" s="2" t="s">
        <v>5011</v>
      </c>
      <c r="F45" s="2" t="s">
        <v>5007</v>
      </c>
      <c r="G45" s="3" t="str">
        <f t="shared" si="0"/>
        <v>クリック</v>
      </c>
      <c r="N45" s="5" t="s">
        <v>5013</v>
      </c>
      <c r="O45" s="5" t="s">
        <v>3380</v>
      </c>
    </row>
    <row r="46" spans="2:15">
      <c r="B46" s="2" t="s">
        <v>43</v>
      </c>
      <c r="C46" s="2" t="s">
        <v>5019</v>
      </c>
      <c r="D46" s="2" t="s">
        <v>1711</v>
      </c>
      <c r="E46" s="2" t="s">
        <v>5011</v>
      </c>
      <c r="F46" s="2" t="s">
        <v>5007</v>
      </c>
      <c r="G46" s="3" t="str">
        <f t="shared" si="0"/>
        <v>クリック</v>
      </c>
      <c r="N46" s="5" t="s">
        <v>5013</v>
      </c>
      <c r="O46" s="5" t="s">
        <v>3381</v>
      </c>
    </row>
    <row r="47" spans="2:15">
      <c r="B47" s="2" t="s">
        <v>44</v>
      </c>
      <c r="C47" s="2" t="s">
        <v>5017</v>
      </c>
      <c r="D47" s="2" t="s">
        <v>1712</v>
      </c>
      <c r="E47" s="2" t="s">
        <v>5011</v>
      </c>
      <c r="F47" s="2" t="s">
        <v>5007</v>
      </c>
      <c r="G47" s="3" t="str">
        <f t="shared" si="0"/>
        <v>クリック</v>
      </c>
      <c r="N47" s="5" t="s">
        <v>5013</v>
      </c>
      <c r="O47" s="5" t="s">
        <v>3382</v>
      </c>
    </row>
    <row r="48" spans="2:15">
      <c r="B48" s="2" t="s">
        <v>45</v>
      </c>
      <c r="C48" s="2" t="s">
        <v>5017</v>
      </c>
      <c r="D48" s="2" t="s">
        <v>1713</v>
      </c>
      <c r="E48" s="2" t="s">
        <v>5011</v>
      </c>
      <c r="F48" s="2" t="s">
        <v>5007</v>
      </c>
      <c r="G48" s="3" t="str">
        <f t="shared" si="0"/>
        <v>クリック</v>
      </c>
      <c r="N48" s="5" t="s">
        <v>5013</v>
      </c>
      <c r="O48" s="5" t="s">
        <v>3383</v>
      </c>
    </row>
    <row r="49" spans="2:15">
      <c r="B49" s="2" t="s">
        <v>46</v>
      </c>
      <c r="C49" s="2" t="s">
        <v>5018</v>
      </c>
      <c r="D49" s="2" t="s">
        <v>1714</v>
      </c>
      <c r="E49" s="2" t="s">
        <v>5011</v>
      </c>
      <c r="F49" s="2" t="s">
        <v>5007</v>
      </c>
      <c r="G49" s="3" t="str">
        <f t="shared" si="0"/>
        <v>クリック</v>
      </c>
      <c r="N49" s="5" t="s">
        <v>5013</v>
      </c>
      <c r="O49" s="5" t="s">
        <v>3384</v>
      </c>
    </row>
    <row r="50" spans="2:15">
      <c r="B50" s="2" t="s">
        <v>47</v>
      </c>
      <c r="C50" s="2" t="s">
        <v>5017</v>
      </c>
      <c r="D50" s="2" t="s">
        <v>1715</v>
      </c>
      <c r="E50" s="2" t="s">
        <v>5011</v>
      </c>
      <c r="F50" s="2" t="s">
        <v>5007</v>
      </c>
      <c r="G50" s="3" t="str">
        <f t="shared" si="0"/>
        <v>クリック</v>
      </c>
      <c r="N50" s="5" t="s">
        <v>5013</v>
      </c>
      <c r="O50" s="5" t="s">
        <v>3385</v>
      </c>
    </row>
    <row r="51" spans="2:15">
      <c r="B51" s="2" t="s">
        <v>48</v>
      </c>
      <c r="C51" s="2" t="s">
        <v>5019</v>
      </c>
      <c r="D51" s="2" t="s">
        <v>1716</v>
      </c>
      <c r="E51" s="2" t="s">
        <v>5011</v>
      </c>
      <c r="F51" s="2" t="s">
        <v>5007</v>
      </c>
      <c r="G51" s="3" t="str">
        <f t="shared" si="0"/>
        <v>クリック</v>
      </c>
      <c r="N51" s="5" t="s">
        <v>5013</v>
      </c>
      <c r="O51" s="5" t="s">
        <v>3386</v>
      </c>
    </row>
    <row r="52" spans="2:15">
      <c r="B52" s="2" t="s">
        <v>49</v>
      </c>
      <c r="C52" s="2" t="s">
        <v>5017</v>
      </c>
      <c r="D52" s="2" t="s">
        <v>1717</v>
      </c>
      <c r="E52" s="2" t="s">
        <v>5011</v>
      </c>
      <c r="F52" s="2" t="s">
        <v>5007</v>
      </c>
      <c r="G52" s="3" t="str">
        <f t="shared" si="0"/>
        <v>クリック</v>
      </c>
      <c r="N52" s="5" t="s">
        <v>5013</v>
      </c>
      <c r="O52" s="5" t="s">
        <v>3387</v>
      </c>
    </row>
    <row r="53" spans="2:15">
      <c r="B53" s="2" t="s">
        <v>50</v>
      </c>
      <c r="C53" s="2" t="s">
        <v>5018</v>
      </c>
      <c r="D53" s="2" t="s">
        <v>1718</v>
      </c>
      <c r="E53" s="2" t="s">
        <v>5011</v>
      </c>
      <c r="F53" s="2" t="s">
        <v>5007</v>
      </c>
      <c r="G53" s="3" t="str">
        <f t="shared" si="0"/>
        <v>クリック</v>
      </c>
      <c r="N53" s="5" t="s">
        <v>5013</v>
      </c>
      <c r="O53" s="5" t="s">
        <v>3388</v>
      </c>
    </row>
    <row r="54" spans="2:15">
      <c r="B54" s="2" t="s">
        <v>51</v>
      </c>
      <c r="C54" s="2" t="s">
        <v>5019</v>
      </c>
      <c r="D54" s="2" t="s">
        <v>1719</v>
      </c>
      <c r="E54" s="2" t="s">
        <v>5011</v>
      </c>
      <c r="F54" s="2" t="s">
        <v>5007</v>
      </c>
      <c r="G54" s="3" t="str">
        <f t="shared" si="0"/>
        <v>クリック</v>
      </c>
      <c r="N54" s="5" t="s">
        <v>5013</v>
      </c>
      <c r="O54" s="5" t="s">
        <v>3389</v>
      </c>
    </row>
    <row r="55" spans="2:15">
      <c r="B55" s="2" t="s">
        <v>52</v>
      </c>
      <c r="C55" s="2" t="s">
        <v>5017</v>
      </c>
      <c r="D55" s="2" t="s">
        <v>1720</v>
      </c>
      <c r="E55" s="2" t="s">
        <v>5011</v>
      </c>
      <c r="F55" s="2" t="s">
        <v>5007</v>
      </c>
      <c r="G55" s="3" t="str">
        <f t="shared" si="0"/>
        <v>クリック</v>
      </c>
      <c r="N55" s="5" t="s">
        <v>5013</v>
      </c>
      <c r="O55" s="5" t="s">
        <v>3390</v>
      </c>
    </row>
    <row r="56" spans="2:15">
      <c r="B56" s="2" t="s">
        <v>53</v>
      </c>
      <c r="C56" s="2" t="s">
        <v>5017</v>
      </c>
      <c r="D56" s="2" t="s">
        <v>1721</v>
      </c>
      <c r="E56" s="2" t="s">
        <v>5011</v>
      </c>
      <c r="F56" s="2" t="s">
        <v>5007</v>
      </c>
      <c r="G56" s="3" t="str">
        <f t="shared" si="0"/>
        <v>クリック</v>
      </c>
      <c r="N56" s="5" t="s">
        <v>5013</v>
      </c>
      <c r="O56" s="5" t="s">
        <v>3391</v>
      </c>
    </row>
    <row r="57" spans="2:15">
      <c r="B57" s="2" t="s">
        <v>54</v>
      </c>
      <c r="C57" s="2" t="s">
        <v>5017</v>
      </c>
      <c r="D57" s="2" t="s">
        <v>1722</v>
      </c>
      <c r="E57" s="2" t="s">
        <v>5011</v>
      </c>
      <c r="F57" s="2" t="s">
        <v>5007</v>
      </c>
      <c r="G57" s="3" t="str">
        <f t="shared" si="0"/>
        <v>クリック</v>
      </c>
      <c r="N57" s="5" t="s">
        <v>5013</v>
      </c>
      <c r="O57" s="5" t="s">
        <v>3392</v>
      </c>
    </row>
    <row r="58" spans="2:15">
      <c r="B58" s="2" t="s">
        <v>55</v>
      </c>
      <c r="C58" s="2" t="s">
        <v>5018</v>
      </c>
      <c r="D58" s="2" t="s">
        <v>1723</v>
      </c>
      <c r="E58" s="2" t="s">
        <v>5011</v>
      </c>
      <c r="F58" s="2" t="s">
        <v>5007</v>
      </c>
      <c r="G58" s="3" t="str">
        <f t="shared" si="0"/>
        <v>クリック</v>
      </c>
      <c r="N58" s="5" t="s">
        <v>5013</v>
      </c>
      <c r="O58" s="5" t="s">
        <v>3393</v>
      </c>
    </row>
    <row r="59" spans="2:15">
      <c r="B59" s="2" t="s">
        <v>56</v>
      </c>
      <c r="C59" s="2" t="s">
        <v>5019</v>
      </c>
      <c r="D59" s="2" t="s">
        <v>1724</v>
      </c>
      <c r="E59" s="2" t="s">
        <v>5011</v>
      </c>
      <c r="F59" s="2" t="s">
        <v>5007</v>
      </c>
      <c r="G59" s="3" t="str">
        <f t="shared" si="0"/>
        <v>クリック</v>
      </c>
      <c r="N59" s="5" t="s">
        <v>5013</v>
      </c>
      <c r="O59" s="5" t="s">
        <v>3394</v>
      </c>
    </row>
    <row r="60" spans="2:15">
      <c r="B60" s="2" t="s">
        <v>57</v>
      </c>
      <c r="C60" s="2" t="s">
        <v>5017</v>
      </c>
      <c r="D60" s="2" t="s">
        <v>1725</v>
      </c>
      <c r="E60" s="2" t="s">
        <v>5011</v>
      </c>
      <c r="F60" s="2" t="s">
        <v>5007</v>
      </c>
      <c r="G60" s="3" t="str">
        <f t="shared" si="0"/>
        <v>クリック</v>
      </c>
      <c r="N60" s="5" t="s">
        <v>5013</v>
      </c>
      <c r="O60" s="5" t="s">
        <v>3395</v>
      </c>
    </row>
    <row r="61" spans="2:15">
      <c r="B61" s="2" t="s">
        <v>58</v>
      </c>
      <c r="C61" s="2" t="s">
        <v>5019</v>
      </c>
      <c r="D61" s="2" t="s">
        <v>1726</v>
      </c>
      <c r="E61" s="2" t="s">
        <v>5011</v>
      </c>
      <c r="F61" s="2" t="s">
        <v>5007</v>
      </c>
      <c r="G61" s="3" t="str">
        <f t="shared" si="0"/>
        <v>クリック</v>
      </c>
      <c r="N61" s="5" t="s">
        <v>5013</v>
      </c>
      <c r="O61" s="5" t="s">
        <v>3396</v>
      </c>
    </row>
    <row r="62" spans="2:15">
      <c r="B62" s="2" t="s">
        <v>59</v>
      </c>
      <c r="C62" s="2" t="s">
        <v>5018</v>
      </c>
      <c r="D62" s="2" t="s">
        <v>1727</v>
      </c>
      <c r="E62" s="2" t="s">
        <v>5011</v>
      </c>
      <c r="F62" s="2" t="s">
        <v>5007</v>
      </c>
      <c r="G62" s="3" t="str">
        <f t="shared" si="0"/>
        <v>クリック</v>
      </c>
      <c r="N62" s="5" t="s">
        <v>5013</v>
      </c>
      <c r="O62" s="5" t="s">
        <v>3397</v>
      </c>
    </row>
    <row r="63" spans="2:15">
      <c r="B63" s="2" t="s">
        <v>60</v>
      </c>
      <c r="C63" s="2" t="s">
        <v>5017</v>
      </c>
      <c r="D63" s="2" t="s">
        <v>1728</v>
      </c>
      <c r="E63" s="2" t="s">
        <v>5011</v>
      </c>
      <c r="F63" s="2" t="s">
        <v>5007</v>
      </c>
      <c r="G63" s="3" t="str">
        <f t="shared" si="0"/>
        <v>クリック</v>
      </c>
      <c r="N63" s="5" t="s">
        <v>5013</v>
      </c>
      <c r="O63" s="5" t="s">
        <v>3398</v>
      </c>
    </row>
    <row r="64" spans="2:15">
      <c r="B64" s="2" t="s">
        <v>61</v>
      </c>
      <c r="C64" s="2" t="s">
        <v>5019</v>
      </c>
      <c r="D64" s="2" t="s">
        <v>1729</v>
      </c>
      <c r="E64" s="2" t="s">
        <v>5011</v>
      </c>
      <c r="F64" s="2" t="s">
        <v>5007</v>
      </c>
      <c r="G64" s="3" t="str">
        <f t="shared" si="0"/>
        <v>クリック</v>
      </c>
      <c r="N64" s="5" t="s">
        <v>5013</v>
      </c>
      <c r="O64" s="5" t="s">
        <v>3399</v>
      </c>
    </row>
    <row r="65" spans="2:15">
      <c r="B65" s="2" t="s">
        <v>62</v>
      </c>
      <c r="C65" s="2" t="s">
        <v>5018</v>
      </c>
      <c r="D65" s="2" t="s">
        <v>1730</v>
      </c>
      <c r="E65" s="2" t="s">
        <v>5011</v>
      </c>
      <c r="F65" s="2" t="s">
        <v>5007</v>
      </c>
      <c r="G65" s="3" t="str">
        <f t="shared" si="0"/>
        <v>クリック</v>
      </c>
      <c r="N65" s="5" t="s">
        <v>5013</v>
      </c>
      <c r="O65" s="5" t="s">
        <v>3400</v>
      </c>
    </row>
    <row r="66" spans="2:15">
      <c r="B66" s="2" t="s">
        <v>63</v>
      </c>
      <c r="C66" s="2" t="s">
        <v>5019</v>
      </c>
      <c r="D66" s="2" t="s">
        <v>1731</v>
      </c>
      <c r="E66" s="2" t="s">
        <v>5011</v>
      </c>
      <c r="F66" s="2" t="s">
        <v>5007</v>
      </c>
      <c r="G66" s="3" t="str">
        <f t="shared" si="0"/>
        <v>クリック</v>
      </c>
      <c r="N66" s="5" t="s">
        <v>5013</v>
      </c>
      <c r="O66" s="5" t="s">
        <v>3401</v>
      </c>
    </row>
    <row r="67" spans="2:15">
      <c r="B67" s="2" t="s">
        <v>64</v>
      </c>
      <c r="C67" s="2" t="s">
        <v>5018</v>
      </c>
      <c r="D67" s="2" t="s">
        <v>1732</v>
      </c>
      <c r="E67" s="2" t="s">
        <v>5011</v>
      </c>
      <c r="F67" s="2" t="s">
        <v>5007</v>
      </c>
      <c r="G67" s="3" t="str">
        <f t="shared" si="0"/>
        <v>クリック</v>
      </c>
      <c r="N67" s="5" t="s">
        <v>5013</v>
      </c>
      <c r="O67" s="5" t="s">
        <v>3402</v>
      </c>
    </row>
    <row r="68" spans="2:15">
      <c r="B68" s="2" t="s">
        <v>65</v>
      </c>
      <c r="C68" s="2" t="s">
        <v>5017</v>
      </c>
      <c r="D68" s="2" t="s">
        <v>1733</v>
      </c>
      <c r="E68" s="2" t="s">
        <v>5011</v>
      </c>
      <c r="F68" s="2" t="s">
        <v>5007</v>
      </c>
      <c r="G68" s="3" t="str">
        <f t="shared" si="0"/>
        <v>クリック</v>
      </c>
      <c r="N68" s="5" t="s">
        <v>5013</v>
      </c>
      <c r="O68" s="5" t="s">
        <v>3403</v>
      </c>
    </row>
    <row r="69" spans="2:15">
      <c r="B69" s="2" t="s">
        <v>66</v>
      </c>
      <c r="C69" s="2" t="s">
        <v>5018</v>
      </c>
      <c r="D69" s="2" t="s">
        <v>1734</v>
      </c>
      <c r="E69" s="2" t="s">
        <v>5011</v>
      </c>
      <c r="F69" s="2" t="s">
        <v>5007</v>
      </c>
      <c r="G69" s="3" t="str">
        <f t="shared" si="0"/>
        <v>クリック</v>
      </c>
      <c r="N69" s="5" t="s">
        <v>5013</v>
      </c>
      <c r="O69" s="5" t="s">
        <v>3404</v>
      </c>
    </row>
    <row r="70" spans="2:15">
      <c r="B70" s="2" t="s">
        <v>67</v>
      </c>
      <c r="C70" s="2" t="s">
        <v>5017</v>
      </c>
      <c r="D70" s="2" t="s">
        <v>1735</v>
      </c>
      <c r="E70" s="2" t="s">
        <v>5011</v>
      </c>
      <c r="F70" s="2" t="s">
        <v>5007</v>
      </c>
      <c r="G70" s="3" t="str">
        <f t="shared" si="0"/>
        <v>クリック</v>
      </c>
      <c r="N70" s="5" t="s">
        <v>5013</v>
      </c>
      <c r="O70" s="5" t="s">
        <v>3405</v>
      </c>
    </row>
    <row r="71" spans="2:15">
      <c r="B71" s="2" t="s">
        <v>68</v>
      </c>
      <c r="C71" s="2" t="s">
        <v>5018</v>
      </c>
      <c r="D71" s="2" t="s">
        <v>1736</v>
      </c>
      <c r="E71" s="2" t="s">
        <v>5011</v>
      </c>
      <c r="F71" s="2" t="s">
        <v>5007</v>
      </c>
      <c r="G71" s="3" t="str">
        <f t="shared" si="0"/>
        <v>クリック</v>
      </c>
      <c r="N71" s="5" t="s">
        <v>5013</v>
      </c>
      <c r="O71" s="5" t="s">
        <v>3406</v>
      </c>
    </row>
    <row r="72" spans="2:15">
      <c r="B72" s="2" t="s">
        <v>69</v>
      </c>
      <c r="C72" s="2" t="s">
        <v>5017</v>
      </c>
      <c r="D72" s="2" t="s">
        <v>1737</v>
      </c>
      <c r="E72" s="2" t="s">
        <v>5011</v>
      </c>
      <c r="F72" s="2" t="s">
        <v>5007</v>
      </c>
      <c r="G72" s="3" t="str">
        <f t="shared" si="0"/>
        <v>クリック</v>
      </c>
      <c r="N72" s="5" t="s">
        <v>5013</v>
      </c>
      <c r="O72" s="5" t="s">
        <v>3407</v>
      </c>
    </row>
    <row r="73" spans="2:15">
      <c r="B73" s="2" t="s">
        <v>70</v>
      </c>
      <c r="C73" s="2" t="s">
        <v>5018</v>
      </c>
      <c r="D73" s="2" t="s">
        <v>1738</v>
      </c>
      <c r="E73" s="2" t="s">
        <v>5011</v>
      </c>
      <c r="F73" s="2" t="s">
        <v>5007</v>
      </c>
      <c r="G73" s="3" t="str">
        <f t="shared" si="0"/>
        <v>クリック</v>
      </c>
      <c r="N73" s="5" t="s">
        <v>5013</v>
      </c>
      <c r="O73" s="5" t="s">
        <v>3408</v>
      </c>
    </row>
    <row r="74" spans="2:15">
      <c r="B74" s="2" t="s">
        <v>71</v>
      </c>
      <c r="C74" s="2" t="s">
        <v>5017</v>
      </c>
      <c r="D74" s="2" t="s">
        <v>1739</v>
      </c>
      <c r="E74" s="2" t="s">
        <v>5011</v>
      </c>
      <c r="F74" s="2" t="s">
        <v>5007</v>
      </c>
      <c r="G74" s="3" t="str">
        <f t="shared" ref="G74:G137" si="1">HYPERLINK(O74,N74)</f>
        <v>クリック</v>
      </c>
      <c r="N74" s="5" t="s">
        <v>5013</v>
      </c>
      <c r="O74" s="5" t="s">
        <v>3409</v>
      </c>
    </row>
    <row r="75" spans="2:15">
      <c r="B75" s="2" t="s">
        <v>72</v>
      </c>
      <c r="C75" s="2" t="s">
        <v>5017</v>
      </c>
      <c r="D75" s="2" t="s">
        <v>1740</v>
      </c>
      <c r="E75" s="2" t="s">
        <v>5011</v>
      </c>
      <c r="F75" s="2" t="s">
        <v>5007</v>
      </c>
      <c r="G75" s="3" t="str">
        <f t="shared" si="1"/>
        <v>クリック</v>
      </c>
      <c r="N75" s="5" t="s">
        <v>5013</v>
      </c>
      <c r="O75" s="5" t="s">
        <v>3410</v>
      </c>
    </row>
    <row r="76" spans="2:15">
      <c r="B76" s="2" t="s">
        <v>73</v>
      </c>
      <c r="C76" s="2" t="s">
        <v>5019</v>
      </c>
      <c r="D76" s="2" t="s">
        <v>1741</v>
      </c>
      <c r="E76" s="2" t="s">
        <v>5011</v>
      </c>
      <c r="F76" s="2" t="s">
        <v>5007</v>
      </c>
      <c r="G76" s="3" t="str">
        <f t="shared" si="1"/>
        <v>クリック</v>
      </c>
      <c r="N76" s="5" t="s">
        <v>5013</v>
      </c>
      <c r="O76" s="5" t="s">
        <v>3411</v>
      </c>
    </row>
    <row r="77" spans="2:15">
      <c r="B77" s="2" t="s">
        <v>74</v>
      </c>
      <c r="C77" s="2" t="s">
        <v>5018</v>
      </c>
      <c r="D77" s="2" t="s">
        <v>1742</v>
      </c>
      <c r="E77" s="2" t="s">
        <v>5011</v>
      </c>
      <c r="F77" s="2" t="s">
        <v>5007</v>
      </c>
      <c r="G77" s="3" t="str">
        <f t="shared" si="1"/>
        <v>クリック</v>
      </c>
      <c r="N77" s="5" t="s">
        <v>5013</v>
      </c>
      <c r="O77" s="5" t="s">
        <v>3412</v>
      </c>
    </row>
    <row r="78" spans="2:15">
      <c r="B78" s="2" t="s">
        <v>75</v>
      </c>
      <c r="C78" s="2" t="s">
        <v>5017</v>
      </c>
      <c r="D78" s="2" t="s">
        <v>1743</v>
      </c>
      <c r="E78" s="2" t="s">
        <v>5011</v>
      </c>
      <c r="F78" s="2" t="s">
        <v>5007</v>
      </c>
      <c r="G78" s="3" t="str">
        <f t="shared" si="1"/>
        <v>クリック</v>
      </c>
      <c r="N78" s="5" t="s">
        <v>5013</v>
      </c>
      <c r="O78" s="5" t="s">
        <v>3413</v>
      </c>
    </row>
    <row r="79" spans="2:15">
      <c r="B79" s="2" t="s">
        <v>76</v>
      </c>
      <c r="C79" s="2" t="s">
        <v>5019</v>
      </c>
      <c r="D79" s="2" t="s">
        <v>1744</v>
      </c>
      <c r="E79" s="2" t="s">
        <v>5011</v>
      </c>
      <c r="F79" s="2" t="s">
        <v>5007</v>
      </c>
      <c r="G79" s="3" t="str">
        <f t="shared" si="1"/>
        <v>クリック</v>
      </c>
      <c r="N79" s="5" t="s">
        <v>5013</v>
      </c>
      <c r="O79" s="5" t="s">
        <v>3414</v>
      </c>
    </row>
    <row r="80" spans="2:15">
      <c r="B80" s="2" t="s">
        <v>77</v>
      </c>
      <c r="C80" s="2" t="s">
        <v>5018</v>
      </c>
      <c r="D80" s="2" t="s">
        <v>1745</v>
      </c>
      <c r="E80" s="2" t="s">
        <v>5011</v>
      </c>
      <c r="F80" s="2" t="s">
        <v>5007</v>
      </c>
      <c r="G80" s="3" t="str">
        <f t="shared" si="1"/>
        <v>クリック</v>
      </c>
      <c r="N80" s="5" t="s">
        <v>5013</v>
      </c>
      <c r="O80" s="5" t="s">
        <v>3415</v>
      </c>
    </row>
    <row r="81" spans="2:15">
      <c r="B81" s="2" t="s">
        <v>78</v>
      </c>
      <c r="C81" s="2" t="s">
        <v>5017</v>
      </c>
      <c r="D81" s="2" t="s">
        <v>1746</v>
      </c>
      <c r="E81" s="2" t="s">
        <v>5011</v>
      </c>
      <c r="F81" s="2" t="s">
        <v>5007</v>
      </c>
      <c r="G81" s="3" t="str">
        <f t="shared" si="1"/>
        <v>クリック</v>
      </c>
      <c r="N81" s="5" t="s">
        <v>5013</v>
      </c>
      <c r="O81" s="5" t="s">
        <v>3416</v>
      </c>
    </row>
    <row r="82" spans="2:15">
      <c r="B82" s="2" t="s">
        <v>79</v>
      </c>
      <c r="C82" s="2" t="s">
        <v>5017</v>
      </c>
      <c r="D82" s="2" t="s">
        <v>1747</v>
      </c>
      <c r="E82" s="2" t="s">
        <v>5011</v>
      </c>
      <c r="F82" s="2" t="s">
        <v>5007</v>
      </c>
      <c r="G82" s="3" t="str">
        <f t="shared" si="1"/>
        <v>クリック</v>
      </c>
      <c r="N82" s="5" t="s">
        <v>5013</v>
      </c>
      <c r="O82" s="5" t="s">
        <v>3417</v>
      </c>
    </row>
    <row r="83" spans="2:15">
      <c r="B83" s="2" t="s">
        <v>80</v>
      </c>
      <c r="C83" s="2" t="s">
        <v>5017</v>
      </c>
      <c r="D83" s="2" t="s">
        <v>1748</v>
      </c>
      <c r="E83" s="2" t="s">
        <v>5011</v>
      </c>
      <c r="F83" s="2" t="s">
        <v>5007</v>
      </c>
      <c r="G83" s="3" t="str">
        <f t="shared" si="1"/>
        <v>クリック</v>
      </c>
      <c r="N83" s="5" t="s">
        <v>5013</v>
      </c>
      <c r="O83" s="5" t="s">
        <v>3418</v>
      </c>
    </row>
    <row r="84" spans="2:15">
      <c r="B84" s="2" t="s">
        <v>81</v>
      </c>
      <c r="C84" s="2" t="s">
        <v>5018</v>
      </c>
      <c r="D84" s="2" t="s">
        <v>1749</v>
      </c>
      <c r="E84" s="2" t="s">
        <v>5011</v>
      </c>
      <c r="F84" s="2" t="s">
        <v>5007</v>
      </c>
      <c r="G84" s="3" t="str">
        <f t="shared" si="1"/>
        <v>クリック</v>
      </c>
      <c r="N84" s="5" t="s">
        <v>5013</v>
      </c>
      <c r="O84" s="5" t="s">
        <v>3419</v>
      </c>
    </row>
    <row r="85" spans="2:15">
      <c r="B85" s="2" t="s">
        <v>82</v>
      </c>
      <c r="C85" s="2" t="s">
        <v>5019</v>
      </c>
      <c r="D85" s="2" t="s">
        <v>1750</v>
      </c>
      <c r="E85" s="2" t="s">
        <v>5011</v>
      </c>
      <c r="F85" s="2" t="s">
        <v>5007</v>
      </c>
      <c r="G85" s="3" t="str">
        <f t="shared" si="1"/>
        <v>クリック</v>
      </c>
      <c r="N85" s="5" t="s">
        <v>5013</v>
      </c>
      <c r="O85" s="5" t="s">
        <v>3420</v>
      </c>
    </row>
    <row r="86" spans="2:15">
      <c r="B86" s="2" t="s">
        <v>83</v>
      </c>
      <c r="C86" s="2" t="s">
        <v>5017</v>
      </c>
      <c r="D86" s="2" t="s">
        <v>1751</v>
      </c>
      <c r="E86" s="2" t="s">
        <v>5011</v>
      </c>
      <c r="F86" s="2" t="s">
        <v>5007</v>
      </c>
      <c r="G86" s="3" t="str">
        <f t="shared" si="1"/>
        <v>クリック</v>
      </c>
      <c r="N86" s="5" t="s">
        <v>5013</v>
      </c>
      <c r="O86" s="5" t="s">
        <v>3421</v>
      </c>
    </row>
    <row r="87" spans="2:15">
      <c r="B87" s="2" t="s">
        <v>84</v>
      </c>
      <c r="C87" s="2" t="s">
        <v>5017</v>
      </c>
      <c r="D87" s="2" t="s">
        <v>1752</v>
      </c>
      <c r="E87" s="2" t="s">
        <v>5011</v>
      </c>
      <c r="F87" s="2" t="s">
        <v>5007</v>
      </c>
      <c r="G87" s="3" t="str">
        <f t="shared" si="1"/>
        <v>クリック</v>
      </c>
      <c r="N87" s="5" t="s">
        <v>5013</v>
      </c>
      <c r="O87" s="5" t="s">
        <v>3422</v>
      </c>
    </row>
    <row r="88" spans="2:15">
      <c r="B88" s="2" t="s">
        <v>85</v>
      </c>
      <c r="C88" s="2" t="s">
        <v>5018</v>
      </c>
      <c r="D88" s="2" t="s">
        <v>1753</v>
      </c>
      <c r="E88" s="2" t="s">
        <v>5011</v>
      </c>
      <c r="F88" s="2" t="s">
        <v>5007</v>
      </c>
      <c r="G88" s="3" t="str">
        <f t="shared" si="1"/>
        <v>クリック</v>
      </c>
      <c r="N88" s="5" t="s">
        <v>5013</v>
      </c>
      <c r="O88" s="5" t="s">
        <v>3423</v>
      </c>
    </row>
    <row r="89" spans="2:15">
      <c r="B89" s="2" t="s">
        <v>86</v>
      </c>
      <c r="C89" s="2" t="s">
        <v>5017</v>
      </c>
      <c r="D89" s="2" t="s">
        <v>1754</v>
      </c>
      <c r="E89" s="2" t="s">
        <v>5011</v>
      </c>
      <c r="F89" s="2" t="s">
        <v>5007</v>
      </c>
      <c r="G89" s="3" t="str">
        <f t="shared" si="1"/>
        <v>クリック</v>
      </c>
      <c r="N89" s="5" t="s">
        <v>5013</v>
      </c>
      <c r="O89" s="5" t="s">
        <v>3424</v>
      </c>
    </row>
    <row r="90" spans="2:15">
      <c r="B90" s="2" t="s">
        <v>87</v>
      </c>
      <c r="C90" s="2" t="s">
        <v>5018</v>
      </c>
      <c r="D90" s="2" t="s">
        <v>1755</v>
      </c>
      <c r="E90" s="2" t="s">
        <v>5011</v>
      </c>
      <c r="F90" s="2" t="s">
        <v>5007</v>
      </c>
      <c r="G90" s="3" t="str">
        <f t="shared" si="1"/>
        <v>クリック</v>
      </c>
      <c r="N90" s="5" t="s">
        <v>5013</v>
      </c>
      <c r="O90" s="5" t="s">
        <v>3425</v>
      </c>
    </row>
    <row r="91" spans="2:15">
      <c r="B91" s="2" t="s">
        <v>88</v>
      </c>
      <c r="C91" s="2" t="s">
        <v>5019</v>
      </c>
      <c r="D91" s="2" t="s">
        <v>1756</v>
      </c>
      <c r="E91" s="2" t="s">
        <v>5011</v>
      </c>
      <c r="F91" s="2" t="s">
        <v>5007</v>
      </c>
      <c r="G91" s="3" t="str">
        <f t="shared" si="1"/>
        <v>クリック</v>
      </c>
      <c r="N91" s="5" t="s">
        <v>5013</v>
      </c>
      <c r="O91" s="5" t="s">
        <v>3426</v>
      </c>
    </row>
    <row r="92" spans="2:15">
      <c r="B92" s="2" t="s">
        <v>89</v>
      </c>
      <c r="C92" s="2" t="s">
        <v>5017</v>
      </c>
      <c r="D92" s="2" t="s">
        <v>1757</v>
      </c>
      <c r="E92" s="2" t="s">
        <v>5011</v>
      </c>
      <c r="F92" s="2" t="s">
        <v>5007</v>
      </c>
      <c r="G92" s="3" t="str">
        <f t="shared" si="1"/>
        <v>クリック</v>
      </c>
      <c r="N92" s="5" t="s">
        <v>5013</v>
      </c>
      <c r="O92" s="5" t="s">
        <v>3427</v>
      </c>
    </row>
    <row r="93" spans="2:15">
      <c r="B93" s="2" t="s">
        <v>90</v>
      </c>
      <c r="C93" s="2" t="s">
        <v>5018</v>
      </c>
      <c r="D93" s="2" t="s">
        <v>1758</v>
      </c>
      <c r="E93" s="2" t="s">
        <v>5011</v>
      </c>
      <c r="F93" s="2" t="s">
        <v>5007</v>
      </c>
      <c r="G93" s="3" t="str">
        <f t="shared" si="1"/>
        <v>クリック</v>
      </c>
      <c r="N93" s="5" t="s">
        <v>5013</v>
      </c>
      <c r="O93" s="5" t="s">
        <v>3428</v>
      </c>
    </row>
    <row r="94" spans="2:15">
      <c r="B94" s="2" t="s">
        <v>91</v>
      </c>
      <c r="C94" s="2" t="s">
        <v>5017</v>
      </c>
      <c r="D94" s="2" t="s">
        <v>1759</v>
      </c>
      <c r="E94" s="2" t="s">
        <v>5011</v>
      </c>
      <c r="F94" s="2" t="s">
        <v>5007</v>
      </c>
      <c r="G94" s="3" t="str">
        <f t="shared" si="1"/>
        <v>クリック</v>
      </c>
      <c r="N94" s="5" t="s">
        <v>5013</v>
      </c>
      <c r="O94" s="5" t="s">
        <v>3429</v>
      </c>
    </row>
    <row r="95" spans="2:15">
      <c r="B95" s="2" t="s">
        <v>92</v>
      </c>
      <c r="C95" s="2" t="s">
        <v>5018</v>
      </c>
      <c r="D95" s="2" t="s">
        <v>1760</v>
      </c>
      <c r="E95" s="2" t="s">
        <v>5011</v>
      </c>
      <c r="F95" s="2" t="s">
        <v>5007</v>
      </c>
      <c r="G95" s="3" t="str">
        <f t="shared" si="1"/>
        <v>クリック</v>
      </c>
      <c r="N95" s="5" t="s">
        <v>5013</v>
      </c>
      <c r="O95" s="5" t="s">
        <v>3430</v>
      </c>
    </row>
    <row r="96" spans="2:15">
      <c r="B96" s="2" t="s">
        <v>93</v>
      </c>
      <c r="C96" s="2" t="s">
        <v>5019</v>
      </c>
      <c r="D96" s="2" t="s">
        <v>1761</v>
      </c>
      <c r="E96" s="2" t="s">
        <v>5011</v>
      </c>
      <c r="F96" s="2" t="s">
        <v>5007</v>
      </c>
      <c r="G96" s="3" t="str">
        <f t="shared" si="1"/>
        <v>クリック</v>
      </c>
      <c r="N96" s="5" t="s">
        <v>5013</v>
      </c>
      <c r="O96" s="5" t="s">
        <v>3431</v>
      </c>
    </row>
    <row r="97" spans="2:15">
      <c r="B97" s="2" t="s">
        <v>94</v>
      </c>
      <c r="C97" s="2" t="s">
        <v>5017</v>
      </c>
      <c r="D97" s="2" t="s">
        <v>1762</v>
      </c>
      <c r="E97" s="2" t="s">
        <v>5011</v>
      </c>
      <c r="F97" s="2" t="s">
        <v>5007</v>
      </c>
      <c r="G97" s="3" t="str">
        <f t="shared" si="1"/>
        <v>クリック</v>
      </c>
      <c r="N97" s="5" t="s">
        <v>5013</v>
      </c>
      <c r="O97" s="5" t="s">
        <v>3432</v>
      </c>
    </row>
    <row r="98" spans="2:15">
      <c r="B98" s="2" t="s">
        <v>95</v>
      </c>
      <c r="C98" s="2" t="s">
        <v>5017</v>
      </c>
      <c r="D98" s="2" t="s">
        <v>1763</v>
      </c>
      <c r="E98" s="2" t="s">
        <v>5011</v>
      </c>
      <c r="F98" s="2" t="s">
        <v>5007</v>
      </c>
      <c r="G98" s="3" t="str">
        <f t="shared" si="1"/>
        <v>クリック</v>
      </c>
      <c r="N98" s="5" t="s">
        <v>5013</v>
      </c>
      <c r="O98" s="5" t="s">
        <v>3433</v>
      </c>
    </row>
    <row r="99" spans="2:15">
      <c r="B99" s="2" t="s">
        <v>96</v>
      </c>
      <c r="C99" s="2" t="s">
        <v>5018</v>
      </c>
      <c r="D99" s="2" t="s">
        <v>1764</v>
      </c>
      <c r="E99" s="2" t="s">
        <v>5011</v>
      </c>
      <c r="F99" s="2" t="s">
        <v>5007</v>
      </c>
      <c r="G99" s="3" t="str">
        <f t="shared" si="1"/>
        <v>クリック</v>
      </c>
      <c r="N99" s="5" t="s">
        <v>5013</v>
      </c>
      <c r="O99" s="5" t="s">
        <v>3434</v>
      </c>
    </row>
    <row r="100" spans="2:15">
      <c r="B100" s="2" t="s">
        <v>97</v>
      </c>
      <c r="C100" s="2" t="s">
        <v>5019</v>
      </c>
      <c r="D100" s="2" t="s">
        <v>1765</v>
      </c>
      <c r="E100" s="2" t="s">
        <v>5011</v>
      </c>
      <c r="F100" s="2" t="s">
        <v>5007</v>
      </c>
      <c r="G100" s="3" t="str">
        <f t="shared" si="1"/>
        <v>クリック</v>
      </c>
      <c r="N100" s="5" t="s">
        <v>5013</v>
      </c>
      <c r="O100" s="5" t="s">
        <v>3435</v>
      </c>
    </row>
    <row r="101" spans="2:15">
      <c r="B101" s="2" t="s">
        <v>98</v>
      </c>
      <c r="C101" s="2" t="s">
        <v>5017</v>
      </c>
      <c r="D101" s="2" t="s">
        <v>1766</v>
      </c>
      <c r="E101" s="2" t="s">
        <v>5011</v>
      </c>
      <c r="F101" s="2" t="s">
        <v>5007</v>
      </c>
      <c r="G101" s="3" t="str">
        <f t="shared" si="1"/>
        <v>クリック</v>
      </c>
      <c r="N101" s="5" t="s">
        <v>5013</v>
      </c>
      <c r="O101" s="5" t="s">
        <v>3436</v>
      </c>
    </row>
    <row r="102" spans="2:15">
      <c r="B102" s="2" t="s">
        <v>99</v>
      </c>
      <c r="C102" s="2" t="s">
        <v>5018</v>
      </c>
      <c r="D102" s="2" t="s">
        <v>1767</v>
      </c>
      <c r="E102" s="2" t="s">
        <v>5011</v>
      </c>
      <c r="F102" s="2" t="s">
        <v>5007</v>
      </c>
      <c r="G102" s="3" t="str">
        <f t="shared" si="1"/>
        <v>クリック</v>
      </c>
      <c r="N102" s="5" t="s">
        <v>5013</v>
      </c>
      <c r="O102" s="5" t="s">
        <v>3437</v>
      </c>
    </row>
    <row r="103" spans="2:15">
      <c r="B103" s="2" t="s">
        <v>100</v>
      </c>
      <c r="C103" s="2" t="s">
        <v>5017</v>
      </c>
      <c r="D103" s="2" t="s">
        <v>1768</v>
      </c>
      <c r="E103" s="2" t="s">
        <v>5011</v>
      </c>
      <c r="F103" s="2" t="s">
        <v>5007</v>
      </c>
      <c r="G103" s="3" t="str">
        <f t="shared" si="1"/>
        <v>クリック</v>
      </c>
      <c r="N103" s="5" t="s">
        <v>5013</v>
      </c>
      <c r="O103" s="5" t="s">
        <v>3438</v>
      </c>
    </row>
    <row r="104" spans="2:15">
      <c r="B104" s="2" t="s">
        <v>101</v>
      </c>
      <c r="C104" s="2" t="s">
        <v>5018</v>
      </c>
      <c r="D104" s="2" t="s">
        <v>1769</v>
      </c>
      <c r="E104" s="2" t="s">
        <v>5011</v>
      </c>
      <c r="F104" s="2" t="s">
        <v>5007</v>
      </c>
      <c r="G104" s="3" t="str">
        <f t="shared" si="1"/>
        <v>クリック</v>
      </c>
      <c r="N104" s="5" t="s">
        <v>5013</v>
      </c>
      <c r="O104" s="5" t="s">
        <v>3439</v>
      </c>
    </row>
    <row r="105" spans="2:15">
      <c r="B105" s="2" t="s">
        <v>102</v>
      </c>
      <c r="C105" s="2" t="s">
        <v>5017</v>
      </c>
      <c r="D105" s="2" t="s">
        <v>1770</v>
      </c>
      <c r="E105" s="2" t="s">
        <v>5011</v>
      </c>
      <c r="F105" s="2" t="s">
        <v>5007</v>
      </c>
      <c r="G105" s="3" t="str">
        <f t="shared" si="1"/>
        <v>クリック</v>
      </c>
      <c r="N105" s="5" t="s">
        <v>5013</v>
      </c>
      <c r="O105" s="5" t="s">
        <v>3440</v>
      </c>
    </row>
    <row r="106" spans="2:15">
      <c r="B106" s="2" t="s">
        <v>103</v>
      </c>
      <c r="C106" s="2" t="s">
        <v>5018</v>
      </c>
      <c r="D106" s="2" t="s">
        <v>1771</v>
      </c>
      <c r="E106" s="2" t="s">
        <v>5011</v>
      </c>
      <c r="F106" s="2" t="s">
        <v>5007</v>
      </c>
      <c r="G106" s="3" t="str">
        <f t="shared" si="1"/>
        <v>クリック</v>
      </c>
      <c r="N106" s="5" t="s">
        <v>5013</v>
      </c>
      <c r="O106" s="5" t="s">
        <v>3441</v>
      </c>
    </row>
    <row r="107" spans="2:15">
      <c r="B107" s="2" t="s">
        <v>104</v>
      </c>
      <c r="C107" s="2" t="s">
        <v>5017</v>
      </c>
      <c r="D107" s="2" t="s">
        <v>1772</v>
      </c>
      <c r="E107" s="2" t="s">
        <v>5011</v>
      </c>
      <c r="F107" s="2" t="s">
        <v>5007</v>
      </c>
      <c r="G107" s="3" t="str">
        <f t="shared" si="1"/>
        <v>クリック</v>
      </c>
      <c r="N107" s="5" t="s">
        <v>5013</v>
      </c>
      <c r="O107" s="5" t="s">
        <v>3442</v>
      </c>
    </row>
    <row r="108" spans="2:15">
      <c r="B108" s="2" t="s">
        <v>105</v>
      </c>
      <c r="C108" s="2" t="s">
        <v>5017</v>
      </c>
      <c r="D108" s="2" t="s">
        <v>1773</v>
      </c>
      <c r="E108" s="2" t="s">
        <v>5011</v>
      </c>
      <c r="F108" s="2" t="s">
        <v>5007</v>
      </c>
      <c r="G108" s="3" t="str">
        <f t="shared" si="1"/>
        <v>クリック</v>
      </c>
      <c r="N108" s="5" t="s">
        <v>5013</v>
      </c>
      <c r="O108" s="5" t="s">
        <v>3443</v>
      </c>
    </row>
    <row r="109" spans="2:15">
      <c r="B109" s="2" t="s">
        <v>106</v>
      </c>
      <c r="C109" s="2" t="s">
        <v>5017</v>
      </c>
      <c r="D109" s="2" t="s">
        <v>1774</v>
      </c>
      <c r="E109" s="2" t="s">
        <v>5011</v>
      </c>
      <c r="F109" s="2" t="s">
        <v>5007</v>
      </c>
      <c r="G109" s="3" t="str">
        <f t="shared" si="1"/>
        <v>クリック</v>
      </c>
      <c r="N109" s="5" t="s">
        <v>5013</v>
      </c>
      <c r="O109" s="5" t="s">
        <v>3444</v>
      </c>
    </row>
    <row r="110" spans="2:15">
      <c r="B110" s="2" t="s">
        <v>107</v>
      </c>
      <c r="C110" s="2" t="s">
        <v>5018</v>
      </c>
      <c r="D110" s="2" t="s">
        <v>1775</v>
      </c>
      <c r="E110" s="2" t="s">
        <v>5011</v>
      </c>
      <c r="F110" s="2" t="s">
        <v>5007</v>
      </c>
      <c r="G110" s="3" t="str">
        <f t="shared" si="1"/>
        <v>クリック</v>
      </c>
      <c r="N110" s="5" t="s">
        <v>5013</v>
      </c>
      <c r="O110" s="5" t="s">
        <v>3445</v>
      </c>
    </row>
    <row r="111" spans="2:15">
      <c r="B111" s="2" t="s">
        <v>108</v>
      </c>
      <c r="C111" s="2" t="s">
        <v>5017</v>
      </c>
      <c r="D111" s="2" t="s">
        <v>1776</v>
      </c>
      <c r="E111" s="2" t="s">
        <v>5011</v>
      </c>
      <c r="F111" s="2" t="s">
        <v>5007</v>
      </c>
      <c r="G111" s="3" t="str">
        <f t="shared" si="1"/>
        <v>クリック</v>
      </c>
      <c r="N111" s="5" t="s">
        <v>5013</v>
      </c>
      <c r="O111" s="5" t="s">
        <v>3446</v>
      </c>
    </row>
    <row r="112" spans="2:15">
      <c r="B112" s="2" t="s">
        <v>109</v>
      </c>
      <c r="C112" s="2" t="s">
        <v>5019</v>
      </c>
      <c r="D112" s="2" t="s">
        <v>1777</v>
      </c>
      <c r="E112" s="2" t="s">
        <v>5011</v>
      </c>
      <c r="F112" s="2" t="s">
        <v>5007</v>
      </c>
      <c r="G112" s="3" t="str">
        <f t="shared" si="1"/>
        <v>クリック</v>
      </c>
      <c r="N112" s="5" t="s">
        <v>5013</v>
      </c>
      <c r="O112" s="5" t="s">
        <v>3447</v>
      </c>
    </row>
    <row r="113" spans="2:15">
      <c r="B113" s="2" t="s">
        <v>110</v>
      </c>
      <c r="C113" s="2" t="s">
        <v>5018</v>
      </c>
      <c r="D113" s="2" t="s">
        <v>1778</v>
      </c>
      <c r="E113" s="2" t="s">
        <v>5011</v>
      </c>
      <c r="F113" s="2" t="s">
        <v>5007</v>
      </c>
      <c r="G113" s="3" t="str">
        <f t="shared" si="1"/>
        <v>クリック</v>
      </c>
      <c r="N113" s="5" t="s">
        <v>5013</v>
      </c>
      <c r="O113" s="5" t="s">
        <v>3448</v>
      </c>
    </row>
    <row r="114" spans="2:15">
      <c r="B114" s="2" t="s">
        <v>111</v>
      </c>
      <c r="C114" s="2" t="s">
        <v>5017</v>
      </c>
      <c r="D114" s="2" t="s">
        <v>1779</v>
      </c>
      <c r="E114" s="2" t="s">
        <v>5011</v>
      </c>
      <c r="F114" s="2" t="s">
        <v>5007</v>
      </c>
      <c r="G114" s="3" t="str">
        <f t="shared" si="1"/>
        <v>クリック</v>
      </c>
      <c r="N114" s="5" t="s">
        <v>5013</v>
      </c>
      <c r="O114" s="5" t="s">
        <v>3449</v>
      </c>
    </row>
    <row r="115" spans="2:15">
      <c r="B115" s="2" t="s">
        <v>112</v>
      </c>
      <c r="C115" s="2" t="s">
        <v>5018</v>
      </c>
      <c r="D115" s="2" t="s">
        <v>1780</v>
      </c>
      <c r="E115" s="2" t="s">
        <v>5011</v>
      </c>
      <c r="F115" s="2" t="s">
        <v>5007</v>
      </c>
      <c r="G115" s="3" t="str">
        <f t="shared" si="1"/>
        <v>クリック</v>
      </c>
      <c r="N115" s="5" t="s">
        <v>5013</v>
      </c>
      <c r="O115" s="5" t="s">
        <v>3450</v>
      </c>
    </row>
    <row r="116" spans="2:15">
      <c r="B116" s="2" t="s">
        <v>113</v>
      </c>
      <c r="C116" s="2" t="s">
        <v>5017</v>
      </c>
      <c r="D116" s="2" t="s">
        <v>1781</v>
      </c>
      <c r="E116" s="2" t="s">
        <v>5011</v>
      </c>
      <c r="F116" s="2" t="s">
        <v>5007</v>
      </c>
      <c r="G116" s="3" t="str">
        <f t="shared" si="1"/>
        <v>クリック</v>
      </c>
      <c r="N116" s="5" t="s">
        <v>5013</v>
      </c>
      <c r="O116" s="5" t="s">
        <v>3451</v>
      </c>
    </row>
    <row r="117" spans="2:15">
      <c r="B117" s="2" t="s">
        <v>114</v>
      </c>
      <c r="C117" s="2" t="s">
        <v>5017</v>
      </c>
      <c r="D117" s="2" t="s">
        <v>1782</v>
      </c>
      <c r="E117" s="2" t="s">
        <v>5011</v>
      </c>
      <c r="F117" s="2" t="s">
        <v>5007</v>
      </c>
      <c r="G117" s="3" t="str">
        <f t="shared" si="1"/>
        <v>クリック</v>
      </c>
      <c r="N117" s="5" t="s">
        <v>5013</v>
      </c>
      <c r="O117" s="5" t="s">
        <v>3452</v>
      </c>
    </row>
    <row r="118" spans="2:15">
      <c r="B118" s="2" t="s">
        <v>115</v>
      </c>
      <c r="C118" s="2" t="s">
        <v>5017</v>
      </c>
      <c r="D118" s="2" t="s">
        <v>1783</v>
      </c>
      <c r="E118" s="2" t="s">
        <v>5011</v>
      </c>
      <c r="F118" s="2" t="s">
        <v>5007</v>
      </c>
      <c r="G118" s="3" t="str">
        <f t="shared" si="1"/>
        <v>クリック</v>
      </c>
      <c r="N118" s="5" t="s">
        <v>5013</v>
      </c>
      <c r="O118" s="5" t="s">
        <v>3453</v>
      </c>
    </row>
    <row r="119" spans="2:15">
      <c r="B119" s="2" t="s">
        <v>116</v>
      </c>
      <c r="C119" s="2" t="s">
        <v>5017</v>
      </c>
      <c r="D119" s="2" t="s">
        <v>1784</v>
      </c>
      <c r="E119" s="2" t="s">
        <v>5011</v>
      </c>
      <c r="F119" s="2" t="s">
        <v>5007</v>
      </c>
      <c r="G119" s="3" t="str">
        <f t="shared" si="1"/>
        <v>クリック</v>
      </c>
      <c r="N119" s="5" t="s">
        <v>5013</v>
      </c>
      <c r="O119" s="5" t="s">
        <v>3454</v>
      </c>
    </row>
    <row r="120" spans="2:15">
      <c r="B120" s="2" t="s">
        <v>117</v>
      </c>
      <c r="C120" s="2" t="s">
        <v>5018</v>
      </c>
      <c r="D120" s="2" t="s">
        <v>1785</v>
      </c>
      <c r="E120" s="2" t="s">
        <v>5011</v>
      </c>
      <c r="F120" s="2" t="s">
        <v>5007</v>
      </c>
      <c r="G120" s="3" t="str">
        <f t="shared" si="1"/>
        <v>クリック</v>
      </c>
      <c r="N120" s="5" t="s">
        <v>5013</v>
      </c>
      <c r="O120" s="5" t="s">
        <v>3455</v>
      </c>
    </row>
    <row r="121" spans="2:15">
      <c r="B121" s="2" t="s">
        <v>118</v>
      </c>
      <c r="C121" s="2" t="s">
        <v>5017</v>
      </c>
      <c r="D121" s="2" t="s">
        <v>1786</v>
      </c>
      <c r="E121" s="2" t="s">
        <v>5011</v>
      </c>
      <c r="F121" s="2" t="s">
        <v>5007</v>
      </c>
      <c r="G121" s="3" t="str">
        <f t="shared" si="1"/>
        <v>クリック</v>
      </c>
      <c r="N121" s="5" t="s">
        <v>5013</v>
      </c>
      <c r="O121" s="5" t="s">
        <v>3456</v>
      </c>
    </row>
    <row r="122" spans="2:15">
      <c r="B122" s="2" t="s">
        <v>119</v>
      </c>
      <c r="C122" s="2" t="s">
        <v>5018</v>
      </c>
      <c r="D122" s="2" t="s">
        <v>1787</v>
      </c>
      <c r="E122" s="2" t="s">
        <v>5011</v>
      </c>
      <c r="F122" s="2" t="s">
        <v>5007</v>
      </c>
      <c r="G122" s="3" t="str">
        <f t="shared" si="1"/>
        <v>クリック</v>
      </c>
      <c r="N122" s="5" t="s">
        <v>5013</v>
      </c>
      <c r="O122" s="5" t="s">
        <v>3457</v>
      </c>
    </row>
    <row r="123" spans="2:15">
      <c r="B123" s="2" t="s">
        <v>120</v>
      </c>
      <c r="C123" s="2" t="s">
        <v>5017</v>
      </c>
      <c r="D123" s="2" t="s">
        <v>1788</v>
      </c>
      <c r="E123" s="2" t="s">
        <v>5011</v>
      </c>
      <c r="F123" s="2" t="s">
        <v>5007</v>
      </c>
      <c r="G123" s="3" t="str">
        <f t="shared" si="1"/>
        <v>クリック</v>
      </c>
      <c r="N123" s="5" t="s">
        <v>5013</v>
      </c>
      <c r="O123" s="5" t="s">
        <v>3458</v>
      </c>
    </row>
    <row r="124" spans="2:15">
      <c r="B124" s="2" t="s">
        <v>121</v>
      </c>
      <c r="C124" s="2" t="s">
        <v>5018</v>
      </c>
      <c r="D124" s="2" t="s">
        <v>1789</v>
      </c>
      <c r="E124" s="2" t="s">
        <v>5011</v>
      </c>
      <c r="F124" s="2" t="s">
        <v>5007</v>
      </c>
      <c r="G124" s="3" t="str">
        <f t="shared" si="1"/>
        <v>クリック</v>
      </c>
      <c r="N124" s="5" t="s">
        <v>5013</v>
      </c>
      <c r="O124" s="5" t="s">
        <v>3459</v>
      </c>
    </row>
    <row r="125" spans="2:15">
      <c r="B125" s="2" t="s">
        <v>122</v>
      </c>
      <c r="C125" s="2" t="s">
        <v>5017</v>
      </c>
      <c r="D125" s="2" t="s">
        <v>1790</v>
      </c>
      <c r="E125" s="2" t="s">
        <v>5011</v>
      </c>
      <c r="F125" s="2" t="s">
        <v>5007</v>
      </c>
      <c r="G125" s="3" t="str">
        <f t="shared" si="1"/>
        <v>クリック</v>
      </c>
      <c r="N125" s="5" t="s">
        <v>5013</v>
      </c>
      <c r="O125" s="5" t="s">
        <v>3460</v>
      </c>
    </row>
    <row r="126" spans="2:15">
      <c r="B126" s="2" t="s">
        <v>123</v>
      </c>
      <c r="C126" s="2" t="s">
        <v>5018</v>
      </c>
      <c r="D126" s="2" t="s">
        <v>1791</v>
      </c>
      <c r="E126" s="2" t="s">
        <v>5011</v>
      </c>
      <c r="F126" s="2" t="s">
        <v>5007</v>
      </c>
      <c r="G126" s="3" t="str">
        <f t="shared" si="1"/>
        <v>クリック</v>
      </c>
      <c r="N126" s="5" t="s">
        <v>5013</v>
      </c>
      <c r="O126" s="5" t="s">
        <v>3461</v>
      </c>
    </row>
    <row r="127" spans="2:15">
      <c r="B127" s="2" t="s">
        <v>124</v>
      </c>
      <c r="C127" s="2" t="s">
        <v>5017</v>
      </c>
      <c r="D127" s="2" t="s">
        <v>1792</v>
      </c>
      <c r="E127" s="2" t="s">
        <v>5011</v>
      </c>
      <c r="F127" s="2" t="s">
        <v>5007</v>
      </c>
      <c r="G127" s="3" t="str">
        <f t="shared" si="1"/>
        <v>クリック</v>
      </c>
      <c r="N127" s="5" t="s">
        <v>5013</v>
      </c>
      <c r="O127" s="5" t="s">
        <v>3462</v>
      </c>
    </row>
    <row r="128" spans="2:15">
      <c r="B128" s="2" t="s">
        <v>125</v>
      </c>
      <c r="C128" s="2" t="s">
        <v>5018</v>
      </c>
      <c r="D128" s="2" t="s">
        <v>1793</v>
      </c>
      <c r="E128" s="2" t="s">
        <v>5011</v>
      </c>
      <c r="F128" s="2" t="s">
        <v>5007</v>
      </c>
      <c r="G128" s="3" t="str">
        <f t="shared" si="1"/>
        <v>クリック</v>
      </c>
      <c r="N128" s="5" t="s">
        <v>5013</v>
      </c>
      <c r="O128" s="5" t="s">
        <v>3463</v>
      </c>
    </row>
    <row r="129" spans="2:15">
      <c r="B129" s="2" t="s">
        <v>126</v>
      </c>
      <c r="C129" s="2" t="s">
        <v>5019</v>
      </c>
      <c r="D129" s="2" t="s">
        <v>1794</v>
      </c>
      <c r="E129" s="2" t="s">
        <v>5011</v>
      </c>
      <c r="F129" s="2" t="s">
        <v>5007</v>
      </c>
      <c r="G129" s="3" t="str">
        <f t="shared" si="1"/>
        <v>クリック</v>
      </c>
      <c r="N129" s="5" t="s">
        <v>5013</v>
      </c>
      <c r="O129" s="5" t="s">
        <v>3464</v>
      </c>
    </row>
    <row r="130" spans="2:15">
      <c r="B130" s="2" t="s">
        <v>127</v>
      </c>
      <c r="C130" s="2" t="s">
        <v>5017</v>
      </c>
      <c r="D130" s="2" t="s">
        <v>1795</v>
      </c>
      <c r="E130" s="2" t="s">
        <v>5011</v>
      </c>
      <c r="F130" s="2" t="s">
        <v>5007</v>
      </c>
      <c r="G130" s="3" t="str">
        <f t="shared" si="1"/>
        <v>クリック</v>
      </c>
      <c r="N130" s="5" t="s">
        <v>5013</v>
      </c>
      <c r="O130" s="5" t="s">
        <v>3465</v>
      </c>
    </row>
    <row r="131" spans="2:15">
      <c r="B131" s="2" t="s">
        <v>128</v>
      </c>
      <c r="C131" s="2" t="s">
        <v>5018</v>
      </c>
      <c r="D131" s="2" t="s">
        <v>1796</v>
      </c>
      <c r="E131" s="2" t="s">
        <v>5011</v>
      </c>
      <c r="F131" s="2" t="s">
        <v>5007</v>
      </c>
      <c r="G131" s="3" t="str">
        <f t="shared" si="1"/>
        <v>クリック</v>
      </c>
      <c r="N131" s="5" t="s">
        <v>5013</v>
      </c>
      <c r="O131" s="5" t="s">
        <v>3466</v>
      </c>
    </row>
    <row r="132" spans="2:15">
      <c r="B132" s="2" t="s">
        <v>129</v>
      </c>
      <c r="C132" s="2" t="s">
        <v>5017</v>
      </c>
      <c r="D132" s="2" t="s">
        <v>1797</v>
      </c>
      <c r="E132" s="2" t="s">
        <v>5011</v>
      </c>
      <c r="F132" s="2" t="s">
        <v>5007</v>
      </c>
      <c r="G132" s="3" t="str">
        <f t="shared" si="1"/>
        <v>クリック</v>
      </c>
      <c r="N132" s="5" t="s">
        <v>5013</v>
      </c>
      <c r="O132" s="5" t="s">
        <v>3467</v>
      </c>
    </row>
    <row r="133" spans="2:15">
      <c r="B133" s="2" t="s">
        <v>130</v>
      </c>
      <c r="C133" s="2" t="s">
        <v>5017</v>
      </c>
      <c r="D133" s="2" t="s">
        <v>1798</v>
      </c>
      <c r="E133" s="2" t="s">
        <v>5011</v>
      </c>
      <c r="F133" s="2" t="s">
        <v>5007</v>
      </c>
      <c r="G133" s="3" t="str">
        <f t="shared" si="1"/>
        <v>クリック</v>
      </c>
      <c r="N133" s="5" t="s">
        <v>5013</v>
      </c>
      <c r="O133" s="5" t="s">
        <v>3468</v>
      </c>
    </row>
    <row r="134" spans="2:15">
      <c r="B134" s="2" t="s">
        <v>131</v>
      </c>
      <c r="C134" s="2" t="s">
        <v>5018</v>
      </c>
      <c r="D134" s="2" t="s">
        <v>1799</v>
      </c>
      <c r="E134" s="2" t="s">
        <v>5011</v>
      </c>
      <c r="F134" s="2" t="s">
        <v>5007</v>
      </c>
      <c r="G134" s="3" t="str">
        <f t="shared" si="1"/>
        <v>クリック</v>
      </c>
      <c r="N134" s="5" t="s">
        <v>5013</v>
      </c>
      <c r="O134" s="5" t="s">
        <v>3469</v>
      </c>
    </row>
    <row r="135" spans="2:15">
      <c r="B135" s="2" t="s">
        <v>132</v>
      </c>
      <c r="C135" s="2" t="s">
        <v>5017</v>
      </c>
      <c r="D135" s="2" t="s">
        <v>1800</v>
      </c>
      <c r="E135" s="2" t="s">
        <v>5011</v>
      </c>
      <c r="F135" s="2" t="s">
        <v>5007</v>
      </c>
      <c r="G135" s="3" t="str">
        <f t="shared" si="1"/>
        <v>クリック</v>
      </c>
      <c r="N135" s="5" t="s">
        <v>5013</v>
      </c>
      <c r="O135" s="5" t="s">
        <v>3470</v>
      </c>
    </row>
    <row r="136" spans="2:15">
      <c r="B136" s="2" t="s">
        <v>133</v>
      </c>
      <c r="C136" s="2" t="s">
        <v>5018</v>
      </c>
      <c r="D136" s="2" t="s">
        <v>1801</v>
      </c>
      <c r="E136" s="2" t="s">
        <v>5011</v>
      </c>
      <c r="F136" s="2" t="s">
        <v>5007</v>
      </c>
      <c r="G136" s="3" t="str">
        <f t="shared" si="1"/>
        <v>クリック</v>
      </c>
      <c r="N136" s="5" t="s">
        <v>5013</v>
      </c>
      <c r="O136" s="5" t="s">
        <v>3471</v>
      </c>
    </row>
    <row r="137" spans="2:15">
      <c r="B137" s="2" t="s">
        <v>134</v>
      </c>
      <c r="C137" s="2" t="s">
        <v>5017</v>
      </c>
      <c r="D137" s="2" t="s">
        <v>1802</v>
      </c>
      <c r="E137" s="2" t="s">
        <v>5011</v>
      </c>
      <c r="F137" s="2" t="s">
        <v>5007</v>
      </c>
      <c r="G137" s="3" t="str">
        <f t="shared" si="1"/>
        <v>クリック</v>
      </c>
      <c r="N137" s="5" t="s">
        <v>5013</v>
      </c>
      <c r="O137" s="5" t="s">
        <v>3472</v>
      </c>
    </row>
    <row r="138" spans="2:15">
      <c r="B138" s="2" t="s">
        <v>135</v>
      </c>
      <c r="C138" s="2" t="s">
        <v>5017</v>
      </c>
      <c r="D138" s="2" t="s">
        <v>1803</v>
      </c>
      <c r="E138" s="2" t="s">
        <v>5011</v>
      </c>
      <c r="F138" s="2" t="s">
        <v>5007</v>
      </c>
      <c r="G138" s="3" t="str">
        <f t="shared" ref="G138:G201" si="2">HYPERLINK(O138,N138)</f>
        <v>クリック</v>
      </c>
      <c r="N138" s="5" t="s">
        <v>5013</v>
      </c>
      <c r="O138" s="5" t="s">
        <v>3473</v>
      </c>
    </row>
    <row r="139" spans="2:15">
      <c r="B139" s="2" t="s">
        <v>136</v>
      </c>
      <c r="C139" s="2" t="s">
        <v>5017</v>
      </c>
      <c r="D139" s="2" t="s">
        <v>1804</v>
      </c>
      <c r="E139" s="2" t="s">
        <v>5011</v>
      </c>
      <c r="F139" s="2" t="s">
        <v>5007</v>
      </c>
      <c r="G139" s="3" t="str">
        <f t="shared" si="2"/>
        <v>クリック</v>
      </c>
      <c r="N139" s="5" t="s">
        <v>5013</v>
      </c>
      <c r="O139" s="5" t="s">
        <v>3474</v>
      </c>
    </row>
    <row r="140" spans="2:15">
      <c r="B140" s="2" t="s">
        <v>137</v>
      </c>
      <c r="C140" s="2" t="s">
        <v>5018</v>
      </c>
      <c r="D140" s="2" t="s">
        <v>1805</v>
      </c>
      <c r="E140" s="2" t="s">
        <v>5011</v>
      </c>
      <c r="F140" s="2" t="s">
        <v>5007</v>
      </c>
      <c r="G140" s="3" t="str">
        <f t="shared" si="2"/>
        <v>クリック</v>
      </c>
      <c r="N140" s="5" t="s">
        <v>5013</v>
      </c>
      <c r="O140" s="5" t="s">
        <v>3475</v>
      </c>
    </row>
    <row r="141" spans="2:15">
      <c r="B141" s="2" t="s">
        <v>138</v>
      </c>
      <c r="C141" s="2" t="s">
        <v>5017</v>
      </c>
      <c r="D141" s="2" t="s">
        <v>1806</v>
      </c>
      <c r="E141" s="2" t="s">
        <v>5011</v>
      </c>
      <c r="F141" s="2" t="s">
        <v>5007</v>
      </c>
      <c r="G141" s="3" t="str">
        <f t="shared" si="2"/>
        <v>クリック</v>
      </c>
      <c r="N141" s="5" t="s">
        <v>5013</v>
      </c>
      <c r="O141" s="5" t="s">
        <v>3476</v>
      </c>
    </row>
    <row r="142" spans="2:15">
      <c r="B142" s="2" t="s">
        <v>139</v>
      </c>
      <c r="C142" s="2" t="s">
        <v>5017</v>
      </c>
      <c r="D142" s="2" t="s">
        <v>1807</v>
      </c>
      <c r="E142" s="2" t="s">
        <v>5011</v>
      </c>
      <c r="F142" s="2" t="s">
        <v>5007</v>
      </c>
      <c r="G142" s="3" t="str">
        <f t="shared" si="2"/>
        <v>クリック</v>
      </c>
      <c r="N142" s="5" t="s">
        <v>5013</v>
      </c>
      <c r="O142" s="5" t="s">
        <v>3477</v>
      </c>
    </row>
    <row r="143" spans="2:15">
      <c r="B143" s="2" t="s">
        <v>140</v>
      </c>
      <c r="C143" s="2" t="s">
        <v>5017</v>
      </c>
      <c r="D143" s="2" t="s">
        <v>1808</v>
      </c>
      <c r="E143" s="2" t="s">
        <v>5011</v>
      </c>
      <c r="F143" s="2" t="s">
        <v>5007</v>
      </c>
      <c r="G143" s="3" t="str">
        <f t="shared" si="2"/>
        <v>クリック</v>
      </c>
      <c r="N143" s="5" t="s">
        <v>5013</v>
      </c>
      <c r="O143" s="5" t="s">
        <v>3478</v>
      </c>
    </row>
    <row r="144" spans="2:15">
      <c r="B144" s="2" t="s">
        <v>141</v>
      </c>
      <c r="C144" s="2" t="s">
        <v>5018</v>
      </c>
      <c r="D144" s="2" t="s">
        <v>1809</v>
      </c>
      <c r="E144" s="2" t="s">
        <v>5011</v>
      </c>
      <c r="F144" s="2" t="s">
        <v>5007</v>
      </c>
      <c r="G144" s="3" t="str">
        <f t="shared" si="2"/>
        <v>クリック</v>
      </c>
      <c r="N144" s="5" t="s">
        <v>5013</v>
      </c>
      <c r="O144" s="5" t="s">
        <v>3479</v>
      </c>
    </row>
    <row r="145" spans="2:15">
      <c r="B145" s="2" t="s">
        <v>142</v>
      </c>
      <c r="C145" s="2" t="s">
        <v>5019</v>
      </c>
      <c r="D145" s="2" t="s">
        <v>1810</v>
      </c>
      <c r="E145" s="2" t="s">
        <v>5011</v>
      </c>
      <c r="F145" s="2" t="s">
        <v>5007</v>
      </c>
      <c r="G145" s="3" t="str">
        <f t="shared" si="2"/>
        <v>クリック</v>
      </c>
      <c r="N145" s="5" t="s">
        <v>5013</v>
      </c>
      <c r="O145" s="5" t="s">
        <v>3480</v>
      </c>
    </row>
    <row r="146" spans="2:15">
      <c r="B146" s="2" t="s">
        <v>143</v>
      </c>
      <c r="C146" s="2" t="s">
        <v>5017</v>
      </c>
      <c r="D146" s="2" t="s">
        <v>1811</v>
      </c>
      <c r="E146" s="2" t="s">
        <v>5011</v>
      </c>
      <c r="F146" s="2" t="s">
        <v>5007</v>
      </c>
      <c r="G146" s="3" t="str">
        <f t="shared" si="2"/>
        <v>クリック</v>
      </c>
      <c r="N146" s="5" t="s">
        <v>5013</v>
      </c>
      <c r="O146" s="5" t="s">
        <v>3481</v>
      </c>
    </row>
    <row r="147" spans="2:15">
      <c r="B147" s="2" t="s">
        <v>144</v>
      </c>
      <c r="C147" s="2" t="s">
        <v>5018</v>
      </c>
      <c r="D147" s="2" t="s">
        <v>1812</v>
      </c>
      <c r="E147" s="2" t="s">
        <v>5011</v>
      </c>
      <c r="F147" s="2" t="s">
        <v>5007</v>
      </c>
      <c r="G147" s="3" t="str">
        <f t="shared" si="2"/>
        <v>クリック</v>
      </c>
      <c r="N147" s="5" t="s">
        <v>5013</v>
      </c>
      <c r="O147" s="5" t="s">
        <v>3482</v>
      </c>
    </row>
    <row r="148" spans="2:15">
      <c r="B148" s="2" t="s">
        <v>145</v>
      </c>
      <c r="C148" s="2" t="s">
        <v>5019</v>
      </c>
      <c r="D148" s="2" t="s">
        <v>1813</v>
      </c>
      <c r="E148" s="2" t="s">
        <v>5011</v>
      </c>
      <c r="F148" s="2" t="s">
        <v>5007</v>
      </c>
      <c r="G148" s="3" t="str">
        <f t="shared" si="2"/>
        <v>クリック</v>
      </c>
      <c r="N148" s="5" t="s">
        <v>5013</v>
      </c>
      <c r="O148" s="5" t="s">
        <v>3483</v>
      </c>
    </row>
    <row r="149" spans="2:15">
      <c r="B149" s="2" t="s">
        <v>146</v>
      </c>
      <c r="C149" s="2" t="s">
        <v>5017</v>
      </c>
      <c r="D149" s="2" t="s">
        <v>1814</v>
      </c>
      <c r="E149" s="2" t="s">
        <v>5011</v>
      </c>
      <c r="F149" s="2" t="s">
        <v>5007</v>
      </c>
      <c r="G149" s="3" t="str">
        <f t="shared" si="2"/>
        <v>クリック</v>
      </c>
      <c r="N149" s="5" t="s">
        <v>5013</v>
      </c>
      <c r="O149" s="5" t="s">
        <v>3484</v>
      </c>
    </row>
    <row r="150" spans="2:15">
      <c r="B150" s="2" t="s">
        <v>147</v>
      </c>
      <c r="C150" s="2" t="s">
        <v>5017</v>
      </c>
      <c r="D150" s="2" t="s">
        <v>1815</v>
      </c>
      <c r="E150" s="2" t="s">
        <v>5011</v>
      </c>
      <c r="F150" s="2" t="s">
        <v>5007</v>
      </c>
      <c r="G150" s="3" t="str">
        <f t="shared" si="2"/>
        <v>クリック</v>
      </c>
      <c r="N150" s="5" t="s">
        <v>5013</v>
      </c>
      <c r="O150" s="5" t="s">
        <v>3485</v>
      </c>
    </row>
    <row r="151" spans="2:15">
      <c r="B151" s="2" t="s">
        <v>148</v>
      </c>
      <c r="C151" s="2" t="s">
        <v>5018</v>
      </c>
      <c r="D151" s="2" t="s">
        <v>1816</v>
      </c>
      <c r="E151" s="2" t="s">
        <v>5011</v>
      </c>
      <c r="F151" s="2" t="s">
        <v>5007</v>
      </c>
      <c r="G151" s="3" t="str">
        <f t="shared" si="2"/>
        <v>クリック</v>
      </c>
      <c r="N151" s="5" t="s">
        <v>5013</v>
      </c>
      <c r="O151" s="5" t="s">
        <v>3486</v>
      </c>
    </row>
    <row r="152" spans="2:15">
      <c r="B152" s="2" t="s">
        <v>149</v>
      </c>
      <c r="C152" s="2" t="s">
        <v>5017</v>
      </c>
      <c r="D152" s="2" t="s">
        <v>1817</v>
      </c>
      <c r="E152" s="2" t="s">
        <v>5011</v>
      </c>
      <c r="F152" s="2" t="s">
        <v>5007</v>
      </c>
      <c r="G152" s="3" t="str">
        <f t="shared" si="2"/>
        <v>クリック</v>
      </c>
      <c r="N152" s="5" t="s">
        <v>5013</v>
      </c>
      <c r="O152" s="5" t="s">
        <v>3487</v>
      </c>
    </row>
    <row r="153" spans="2:15">
      <c r="B153" s="2" t="s">
        <v>150</v>
      </c>
      <c r="C153" s="2" t="s">
        <v>5018</v>
      </c>
      <c r="D153" s="2" t="s">
        <v>1818</v>
      </c>
      <c r="E153" s="2" t="s">
        <v>5011</v>
      </c>
      <c r="F153" s="2" t="s">
        <v>5007</v>
      </c>
      <c r="G153" s="3" t="str">
        <f t="shared" si="2"/>
        <v>クリック</v>
      </c>
      <c r="N153" s="5" t="s">
        <v>5013</v>
      </c>
      <c r="O153" s="5" t="s">
        <v>3488</v>
      </c>
    </row>
    <row r="154" spans="2:15">
      <c r="B154" s="2" t="s">
        <v>151</v>
      </c>
      <c r="C154" s="2" t="s">
        <v>5017</v>
      </c>
      <c r="D154" s="2" t="s">
        <v>1819</v>
      </c>
      <c r="E154" s="2" t="s">
        <v>5011</v>
      </c>
      <c r="F154" s="2" t="s">
        <v>5007</v>
      </c>
      <c r="G154" s="3" t="str">
        <f t="shared" si="2"/>
        <v>クリック</v>
      </c>
      <c r="N154" s="5" t="s">
        <v>5013</v>
      </c>
      <c r="O154" s="5" t="s">
        <v>3489</v>
      </c>
    </row>
    <row r="155" spans="2:15">
      <c r="B155" s="2" t="s">
        <v>152</v>
      </c>
      <c r="C155" s="2" t="s">
        <v>5018</v>
      </c>
      <c r="D155" s="2" t="s">
        <v>1820</v>
      </c>
      <c r="E155" s="2" t="s">
        <v>5011</v>
      </c>
      <c r="F155" s="2" t="s">
        <v>5007</v>
      </c>
      <c r="G155" s="3" t="str">
        <f t="shared" si="2"/>
        <v>クリック</v>
      </c>
      <c r="N155" s="5" t="s">
        <v>5013</v>
      </c>
      <c r="O155" s="5" t="s">
        <v>3490</v>
      </c>
    </row>
    <row r="156" spans="2:15">
      <c r="B156" s="2" t="s">
        <v>153</v>
      </c>
      <c r="C156" s="2" t="s">
        <v>5017</v>
      </c>
      <c r="D156" s="2" t="s">
        <v>1821</v>
      </c>
      <c r="E156" s="2" t="s">
        <v>5011</v>
      </c>
      <c r="F156" s="2" t="s">
        <v>5007</v>
      </c>
      <c r="G156" s="3" t="str">
        <f t="shared" si="2"/>
        <v>クリック</v>
      </c>
      <c r="N156" s="5" t="s">
        <v>5013</v>
      </c>
      <c r="O156" s="5" t="s">
        <v>3491</v>
      </c>
    </row>
    <row r="157" spans="2:15">
      <c r="B157" s="2" t="s">
        <v>154</v>
      </c>
      <c r="C157" s="2" t="s">
        <v>5019</v>
      </c>
      <c r="D157" s="2" t="s">
        <v>1822</v>
      </c>
      <c r="E157" s="2" t="s">
        <v>5011</v>
      </c>
      <c r="F157" s="2" t="s">
        <v>5007</v>
      </c>
      <c r="G157" s="3" t="str">
        <f t="shared" si="2"/>
        <v>クリック</v>
      </c>
      <c r="N157" s="5" t="s">
        <v>5013</v>
      </c>
      <c r="O157" s="5" t="s">
        <v>3492</v>
      </c>
    </row>
    <row r="158" spans="2:15">
      <c r="B158" s="2" t="s">
        <v>155</v>
      </c>
      <c r="C158" s="2" t="s">
        <v>5018</v>
      </c>
      <c r="D158" s="2" t="s">
        <v>1823</v>
      </c>
      <c r="E158" s="2" t="s">
        <v>5011</v>
      </c>
      <c r="F158" s="2" t="s">
        <v>5007</v>
      </c>
      <c r="G158" s="3" t="str">
        <f t="shared" si="2"/>
        <v>クリック</v>
      </c>
      <c r="N158" s="5" t="s">
        <v>5013</v>
      </c>
      <c r="O158" s="5" t="s">
        <v>3493</v>
      </c>
    </row>
    <row r="159" spans="2:15">
      <c r="B159" s="2" t="s">
        <v>156</v>
      </c>
      <c r="C159" s="2" t="s">
        <v>5017</v>
      </c>
      <c r="D159" s="2" t="s">
        <v>1824</v>
      </c>
      <c r="E159" s="2" t="s">
        <v>5011</v>
      </c>
      <c r="F159" s="2" t="s">
        <v>5007</v>
      </c>
      <c r="G159" s="3" t="str">
        <f t="shared" si="2"/>
        <v>クリック</v>
      </c>
      <c r="N159" s="5" t="s">
        <v>5013</v>
      </c>
      <c r="O159" s="5" t="s">
        <v>3494</v>
      </c>
    </row>
    <row r="160" spans="2:15">
      <c r="B160" s="2" t="s">
        <v>157</v>
      </c>
      <c r="C160" s="2" t="s">
        <v>5017</v>
      </c>
      <c r="D160" s="2" t="s">
        <v>1825</v>
      </c>
      <c r="E160" s="2" t="s">
        <v>5011</v>
      </c>
      <c r="F160" s="2" t="s">
        <v>5007</v>
      </c>
      <c r="G160" s="3" t="str">
        <f t="shared" si="2"/>
        <v>クリック</v>
      </c>
      <c r="N160" s="5" t="s">
        <v>5013</v>
      </c>
      <c r="O160" s="5" t="s">
        <v>3495</v>
      </c>
    </row>
    <row r="161" spans="2:15">
      <c r="B161" s="2" t="s">
        <v>158</v>
      </c>
      <c r="C161" s="2" t="s">
        <v>5018</v>
      </c>
      <c r="D161" s="2" t="s">
        <v>1826</v>
      </c>
      <c r="E161" s="2" t="s">
        <v>5011</v>
      </c>
      <c r="F161" s="2" t="s">
        <v>5007</v>
      </c>
      <c r="G161" s="3" t="str">
        <f t="shared" si="2"/>
        <v>クリック</v>
      </c>
      <c r="N161" s="5" t="s">
        <v>5013</v>
      </c>
      <c r="O161" s="5" t="s">
        <v>3496</v>
      </c>
    </row>
    <row r="162" spans="2:15">
      <c r="B162" s="2" t="s">
        <v>159</v>
      </c>
      <c r="C162" s="2" t="s">
        <v>5019</v>
      </c>
      <c r="D162" s="2" t="s">
        <v>1827</v>
      </c>
      <c r="E162" s="2" t="s">
        <v>5011</v>
      </c>
      <c r="F162" s="2" t="s">
        <v>5007</v>
      </c>
      <c r="G162" s="3" t="str">
        <f t="shared" si="2"/>
        <v>クリック</v>
      </c>
      <c r="N162" s="5" t="s">
        <v>5013</v>
      </c>
      <c r="O162" s="5" t="s">
        <v>3497</v>
      </c>
    </row>
    <row r="163" spans="2:15">
      <c r="B163" s="2" t="s">
        <v>160</v>
      </c>
      <c r="C163" s="2" t="s">
        <v>5018</v>
      </c>
      <c r="D163" s="2" t="s">
        <v>1828</v>
      </c>
      <c r="E163" s="2" t="s">
        <v>5011</v>
      </c>
      <c r="F163" s="2" t="s">
        <v>5007</v>
      </c>
      <c r="G163" s="3" t="str">
        <f t="shared" si="2"/>
        <v>クリック</v>
      </c>
      <c r="N163" s="5" t="s">
        <v>5013</v>
      </c>
      <c r="O163" s="5" t="s">
        <v>3498</v>
      </c>
    </row>
    <row r="164" spans="2:15">
      <c r="B164" s="2" t="s">
        <v>161</v>
      </c>
      <c r="C164" s="2" t="s">
        <v>5017</v>
      </c>
      <c r="D164" s="2" t="s">
        <v>1829</v>
      </c>
      <c r="E164" s="2" t="s">
        <v>5011</v>
      </c>
      <c r="F164" s="2" t="s">
        <v>5007</v>
      </c>
      <c r="G164" s="3" t="str">
        <f t="shared" si="2"/>
        <v>クリック</v>
      </c>
      <c r="N164" s="5" t="s">
        <v>5013</v>
      </c>
      <c r="O164" s="5" t="s">
        <v>3499</v>
      </c>
    </row>
    <row r="165" spans="2:15">
      <c r="B165" s="2" t="s">
        <v>162</v>
      </c>
      <c r="C165" s="2" t="s">
        <v>5018</v>
      </c>
      <c r="D165" s="2" t="s">
        <v>1830</v>
      </c>
      <c r="E165" s="2" t="s">
        <v>5011</v>
      </c>
      <c r="F165" s="2" t="s">
        <v>5007</v>
      </c>
      <c r="G165" s="3" t="str">
        <f t="shared" si="2"/>
        <v>クリック</v>
      </c>
      <c r="N165" s="5" t="s">
        <v>5013</v>
      </c>
      <c r="O165" s="5" t="s">
        <v>3500</v>
      </c>
    </row>
    <row r="166" spans="2:15">
      <c r="B166" s="2" t="s">
        <v>163</v>
      </c>
      <c r="C166" s="2" t="s">
        <v>5017</v>
      </c>
      <c r="D166" s="2" t="s">
        <v>1831</v>
      </c>
      <c r="E166" s="2" t="s">
        <v>5011</v>
      </c>
      <c r="F166" s="2" t="s">
        <v>5007</v>
      </c>
      <c r="G166" s="3" t="str">
        <f t="shared" si="2"/>
        <v>クリック</v>
      </c>
      <c r="N166" s="5" t="s">
        <v>5013</v>
      </c>
      <c r="O166" s="5" t="s">
        <v>3501</v>
      </c>
    </row>
    <row r="167" spans="2:15">
      <c r="B167" s="2" t="s">
        <v>164</v>
      </c>
      <c r="C167" s="2" t="s">
        <v>5018</v>
      </c>
      <c r="D167" s="2" t="s">
        <v>1832</v>
      </c>
      <c r="E167" s="2" t="s">
        <v>5011</v>
      </c>
      <c r="F167" s="2" t="s">
        <v>5007</v>
      </c>
      <c r="G167" s="3" t="str">
        <f t="shared" si="2"/>
        <v>クリック</v>
      </c>
      <c r="N167" s="5" t="s">
        <v>5013</v>
      </c>
      <c r="O167" s="5" t="s">
        <v>3502</v>
      </c>
    </row>
    <row r="168" spans="2:15">
      <c r="B168" s="2" t="s">
        <v>165</v>
      </c>
      <c r="C168" s="2" t="s">
        <v>5017</v>
      </c>
      <c r="D168" s="2" t="s">
        <v>1833</v>
      </c>
      <c r="E168" s="2" t="s">
        <v>5011</v>
      </c>
      <c r="F168" s="2" t="s">
        <v>5007</v>
      </c>
      <c r="G168" s="3" t="str">
        <f t="shared" si="2"/>
        <v>クリック</v>
      </c>
      <c r="N168" s="5" t="s">
        <v>5013</v>
      </c>
      <c r="O168" s="5" t="s">
        <v>3503</v>
      </c>
    </row>
    <row r="169" spans="2:15">
      <c r="B169" s="2" t="s">
        <v>166</v>
      </c>
      <c r="C169" s="2" t="s">
        <v>5018</v>
      </c>
      <c r="D169" s="2" t="s">
        <v>1834</v>
      </c>
      <c r="E169" s="2" t="s">
        <v>5011</v>
      </c>
      <c r="F169" s="2" t="s">
        <v>5007</v>
      </c>
      <c r="G169" s="3" t="str">
        <f t="shared" si="2"/>
        <v>クリック</v>
      </c>
      <c r="N169" s="5" t="s">
        <v>5013</v>
      </c>
      <c r="O169" s="5" t="s">
        <v>3504</v>
      </c>
    </row>
    <row r="170" spans="2:15">
      <c r="B170" s="2" t="s">
        <v>167</v>
      </c>
      <c r="C170" s="2" t="s">
        <v>5017</v>
      </c>
      <c r="D170" s="2" t="s">
        <v>1835</v>
      </c>
      <c r="E170" s="2" t="s">
        <v>5011</v>
      </c>
      <c r="F170" s="2" t="s">
        <v>5007</v>
      </c>
      <c r="G170" s="3" t="str">
        <f t="shared" si="2"/>
        <v>クリック</v>
      </c>
      <c r="N170" s="5" t="s">
        <v>5013</v>
      </c>
      <c r="O170" s="5" t="s">
        <v>3505</v>
      </c>
    </row>
    <row r="171" spans="2:15">
      <c r="B171" s="2" t="s">
        <v>168</v>
      </c>
      <c r="C171" s="2" t="s">
        <v>5019</v>
      </c>
      <c r="D171" s="2" t="s">
        <v>1836</v>
      </c>
      <c r="E171" s="2" t="s">
        <v>5011</v>
      </c>
      <c r="F171" s="2" t="s">
        <v>5007</v>
      </c>
      <c r="G171" s="3" t="str">
        <f t="shared" si="2"/>
        <v>クリック</v>
      </c>
      <c r="N171" s="5" t="s">
        <v>5013</v>
      </c>
      <c r="O171" s="5" t="s">
        <v>3506</v>
      </c>
    </row>
    <row r="172" spans="2:15">
      <c r="B172" s="2" t="s">
        <v>169</v>
      </c>
      <c r="C172" s="2" t="s">
        <v>5018</v>
      </c>
      <c r="D172" s="2" t="s">
        <v>1837</v>
      </c>
      <c r="E172" s="2" t="s">
        <v>5011</v>
      </c>
      <c r="F172" s="2" t="s">
        <v>5007</v>
      </c>
      <c r="G172" s="3" t="str">
        <f t="shared" si="2"/>
        <v>クリック</v>
      </c>
      <c r="N172" s="5" t="s">
        <v>5013</v>
      </c>
      <c r="O172" s="5" t="s">
        <v>3507</v>
      </c>
    </row>
    <row r="173" spans="2:15">
      <c r="B173" s="2" t="s">
        <v>170</v>
      </c>
      <c r="C173" s="2" t="s">
        <v>5017</v>
      </c>
      <c r="D173" s="2" t="s">
        <v>1838</v>
      </c>
      <c r="E173" s="2" t="s">
        <v>5011</v>
      </c>
      <c r="F173" s="2" t="s">
        <v>5007</v>
      </c>
      <c r="G173" s="3" t="str">
        <f t="shared" si="2"/>
        <v>クリック</v>
      </c>
      <c r="N173" s="5" t="s">
        <v>5013</v>
      </c>
      <c r="O173" s="5" t="s">
        <v>3508</v>
      </c>
    </row>
    <row r="174" spans="2:15">
      <c r="B174" s="2" t="s">
        <v>171</v>
      </c>
      <c r="C174" s="2" t="s">
        <v>5017</v>
      </c>
      <c r="D174" s="2" t="s">
        <v>1839</v>
      </c>
      <c r="E174" s="2" t="s">
        <v>5011</v>
      </c>
      <c r="F174" s="2" t="s">
        <v>5007</v>
      </c>
      <c r="G174" s="3" t="str">
        <f t="shared" si="2"/>
        <v>クリック</v>
      </c>
      <c r="N174" s="5" t="s">
        <v>5013</v>
      </c>
      <c r="O174" s="5" t="s">
        <v>3509</v>
      </c>
    </row>
    <row r="175" spans="2:15">
      <c r="B175" s="2" t="s">
        <v>172</v>
      </c>
      <c r="C175" s="2" t="s">
        <v>5019</v>
      </c>
      <c r="D175" s="2" t="s">
        <v>1840</v>
      </c>
      <c r="E175" s="2" t="s">
        <v>5011</v>
      </c>
      <c r="F175" s="2" t="s">
        <v>5007</v>
      </c>
      <c r="G175" s="3" t="str">
        <f t="shared" si="2"/>
        <v>クリック</v>
      </c>
      <c r="N175" s="5" t="s">
        <v>5013</v>
      </c>
      <c r="O175" s="5" t="s">
        <v>3510</v>
      </c>
    </row>
    <row r="176" spans="2:15">
      <c r="B176" s="2" t="s">
        <v>173</v>
      </c>
      <c r="C176" s="2" t="s">
        <v>5018</v>
      </c>
      <c r="D176" s="2" t="s">
        <v>1841</v>
      </c>
      <c r="E176" s="2" t="s">
        <v>5011</v>
      </c>
      <c r="F176" s="2" t="s">
        <v>5007</v>
      </c>
      <c r="G176" s="3" t="str">
        <f t="shared" si="2"/>
        <v>クリック</v>
      </c>
      <c r="N176" s="5" t="s">
        <v>5013</v>
      </c>
      <c r="O176" s="5" t="s">
        <v>3511</v>
      </c>
    </row>
    <row r="177" spans="2:15">
      <c r="B177" s="2" t="s">
        <v>174</v>
      </c>
      <c r="C177" s="2" t="s">
        <v>5018</v>
      </c>
      <c r="D177" s="2" t="s">
        <v>1842</v>
      </c>
      <c r="E177" s="2" t="s">
        <v>5011</v>
      </c>
      <c r="F177" s="2" t="s">
        <v>5007</v>
      </c>
      <c r="G177" s="3" t="str">
        <f t="shared" si="2"/>
        <v>クリック</v>
      </c>
      <c r="N177" s="5" t="s">
        <v>5013</v>
      </c>
      <c r="O177" s="5" t="s">
        <v>3512</v>
      </c>
    </row>
    <row r="178" spans="2:15">
      <c r="B178" s="2" t="s">
        <v>175</v>
      </c>
      <c r="C178" s="2" t="s">
        <v>5017</v>
      </c>
      <c r="D178" s="2" t="s">
        <v>1843</v>
      </c>
      <c r="E178" s="2" t="s">
        <v>5011</v>
      </c>
      <c r="F178" s="2" t="s">
        <v>5007</v>
      </c>
      <c r="G178" s="3" t="str">
        <f t="shared" si="2"/>
        <v>クリック</v>
      </c>
      <c r="N178" s="5" t="s">
        <v>5013</v>
      </c>
      <c r="O178" s="5" t="s">
        <v>3513</v>
      </c>
    </row>
    <row r="179" spans="2:15">
      <c r="B179" s="2" t="s">
        <v>176</v>
      </c>
      <c r="C179" s="2" t="s">
        <v>5017</v>
      </c>
      <c r="D179" s="2" t="s">
        <v>1844</v>
      </c>
      <c r="E179" s="2" t="s">
        <v>5011</v>
      </c>
      <c r="F179" s="2" t="s">
        <v>5007</v>
      </c>
      <c r="G179" s="3" t="str">
        <f t="shared" si="2"/>
        <v>クリック</v>
      </c>
      <c r="N179" s="5" t="s">
        <v>5013</v>
      </c>
      <c r="O179" s="5" t="s">
        <v>3514</v>
      </c>
    </row>
    <row r="180" spans="2:15">
      <c r="B180" s="2" t="s">
        <v>177</v>
      </c>
      <c r="C180" s="2" t="s">
        <v>5018</v>
      </c>
      <c r="D180" s="2" t="s">
        <v>1845</v>
      </c>
      <c r="E180" s="2" t="s">
        <v>5011</v>
      </c>
      <c r="F180" s="2" t="s">
        <v>5007</v>
      </c>
      <c r="G180" s="3" t="str">
        <f t="shared" si="2"/>
        <v>クリック</v>
      </c>
      <c r="N180" s="5" t="s">
        <v>5013</v>
      </c>
      <c r="O180" s="5" t="s">
        <v>3515</v>
      </c>
    </row>
    <row r="181" spans="2:15">
      <c r="B181" s="2" t="s">
        <v>178</v>
      </c>
      <c r="C181" s="2" t="s">
        <v>5017</v>
      </c>
      <c r="D181" s="2" t="s">
        <v>1846</v>
      </c>
      <c r="E181" s="2" t="s">
        <v>5011</v>
      </c>
      <c r="F181" s="2" t="s">
        <v>5007</v>
      </c>
      <c r="G181" s="3" t="str">
        <f t="shared" si="2"/>
        <v>クリック</v>
      </c>
      <c r="N181" s="5" t="s">
        <v>5013</v>
      </c>
      <c r="O181" s="5" t="s">
        <v>3516</v>
      </c>
    </row>
    <row r="182" spans="2:15">
      <c r="B182" s="2" t="s">
        <v>179</v>
      </c>
      <c r="C182" s="2" t="s">
        <v>5017</v>
      </c>
      <c r="D182" s="2" t="s">
        <v>1847</v>
      </c>
      <c r="E182" s="2" t="s">
        <v>5011</v>
      </c>
      <c r="F182" s="2" t="s">
        <v>5007</v>
      </c>
      <c r="G182" s="3" t="str">
        <f t="shared" si="2"/>
        <v>クリック</v>
      </c>
      <c r="N182" s="5" t="s">
        <v>5013</v>
      </c>
      <c r="O182" s="5" t="s">
        <v>3517</v>
      </c>
    </row>
    <row r="183" spans="2:15">
      <c r="B183" s="2" t="s">
        <v>180</v>
      </c>
      <c r="C183" s="2" t="s">
        <v>5017</v>
      </c>
      <c r="D183" s="2" t="s">
        <v>1848</v>
      </c>
      <c r="E183" s="2" t="s">
        <v>5011</v>
      </c>
      <c r="F183" s="2" t="s">
        <v>5007</v>
      </c>
      <c r="G183" s="3" t="str">
        <f t="shared" si="2"/>
        <v>クリック</v>
      </c>
      <c r="N183" s="5" t="s">
        <v>5013</v>
      </c>
      <c r="O183" s="5" t="s">
        <v>3518</v>
      </c>
    </row>
    <row r="184" spans="2:15">
      <c r="B184" s="2" t="s">
        <v>181</v>
      </c>
      <c r="C184" s="2" t="s">
        <v>5017</v>
      </c>
      <c r="D184" s="2" t="s">
        <v>1849</v>
      </c>
      <c r="E184" s="2" t="s">
        <v>5011</v>
      </c>
      <c r="F184" s="2" t="s">
        <v>5007</v>
      </c>
      <c r="G184" s="3" t="str">
        <f t="shared" si="2"/>
        <v>クリック</v>
      </c>
      <c r="N184" s="5" t="s">
        <v>5013</v>
      </c>
      <c r="O184" s="5" t="s">
        <v>3519</v>
      </c>
    </row>
    <row r="185" spans="2:15">
      <c r="B185" s="2" t="s">
        <v>182</v>
      </c>
      <c r="C185" s="2" t="s">
        <v>5019</v>
      </c>
      <c r="D185" s="2" t="s">
        <v>1850</v>
      </c>
      <c r="E185" s="2" t="s">
        <v>5011</v>
      </c>
      <c r="F185" s="2" t="s">
        <v>5007</v>
      </c>
      <c r="G185" s="3" t="str">
        <f t="shared" si="2"/>
        <v>クリック</v>
      </c>
      <c r="N185" s="5" t="s">
        <v>5013</v>
      </c>
      <c r="O185" s="5" t="s">
        <v>3520</v>
      </c>
    </row>
    <row r="186" spans="2:15">
      <c r="B186" s="2" t="s">
        <v>183</v>
      </c>
      <c r="C186" s="2" t="s">
        <v>5018</v>
      </c>
      <c r="D186" s="2" t="s">
        <v>1851</v>
      </c>
      <c r="E186" s="2" t="s">
        <v>5011</v>
      </c>
      <c r="F186" s="2" t="s">
        <v>5007</v>
      </c>
      <c r="G186" s="3" t="str">
        <f t="shared" si="2"/>
        <v>クリック</v>
      </c>
      <c r="N186" s="5" t="s">
        <v>5013</v>
      </c>
      <c r="O186" s="5" t="s">
        <v>3521</v>
      </c>
    </row>
    <row r="187" spans="2:15">
      <c r="B187" s="2" t="s">
        <v>184</v>
      </c>
      <c r="C187" s="2" t="s">
        <v>5017</v>
      </c>
      <c r="D187" s="2" t="s">
        <v>1852</v>
      </c>
      <c r="E187" s="2" t="s">
        <v>5011</v>
      </c>
      <c r="F187" s="2" t="s">
        <v>5007</v>
      </c>
      <c r="G187" s="3" t="str">
        <f t="shared" si="2"/>
        <v>クリック</v>
      </c>
      <c r="N187" s="5" t="s">
        <v>5013</v>
      </c>
      <c r="O187" s="5" t="s">
        <v>3522</v>
      </c>
    </row>
    <row r="188" spans="2:15">
      <c r="B188" s="2" t="s">
        <v>185</v>
      </c>
      <c r="C188" s="2" t="s">
        <v>5018</v>
      </c>
      <c r="D188" s="2" t="s">
        <v>1853</v>
      </c>
      <c r="E188" s="2" t="s">
        <v>5011</v>
      </c>
      <c r="F188" s="2" t="s">
        <v>5007</v>
      </c>
      <c r="G188" s="3" t="str">
        <f t="shared" si="2"/>
        <v>クリック</v>
      </c>
      <c r="N188" s="5" t="s">
        <v>5013</v>
      </c>
      <c r="O188" s="5" t="s">
        <v>3523</v>
      </c>
    </row>
    <row r="189" spans="2:15">
      <c r="B189" s="2" t="s">
        <v>186</v>
      </c>
      <c r="C189" s="2" t="s">
        <v>5017</v>
      </c>
      <c r="D189" s="2" t="s">
        <v>1854</v>
      </c>
      <c r="E189" s="2" t="s">
        <v>5011</v>
      </c>
      <c r="F189" s="2" t="s">
        <v>5007</v>
      </c>
      <c r="G189" s="3" t="str">
        <f t="shared" si="2"/>
        <v>クリック</v>
      </c>
      <c r="N189" s="5" t="s">
        <v>5013</v>
      </c>
      <c r="O189" s="5" t="s">
        <v>3524</v>
      </c>
    </row>
    <row r="190" spans="2:15">
      <c r="B190" s="2" t="s">
        <v>187</v>
      </c>
      <c r="C190" s="2" t="s">
        <v>5018</v>
      </c>
      <c r="D190" s="2" t="s">
        <v>1855</v>
      </c>
      <c r="E190" s="2" t="s">
        <v>5011</v>
      </c>
      <c r="F190" s="2" t="s">
        <v>5007</v>
      </c>
      <c r="G190" s="3" t="str">
        <f t="shared" si="2"/>
        <v>クリック</v>
      </c>
      <c r="N190" s="5" t="s">
        <v>5013</v>
      </c>
      <c r="O190" s="5" t="s">
        <v>3525</v>
      </c>
    </row>
    <row r="191" spans="2:15">
      <c r="B191" s="2" t="s">
        <v>188</v>
      </c>
      <c r="C191" s="2" t="s">
        <v>5017</v>
      </c>
      <c r="D191" s="2" t="s">
        <v>1856</v>
      </c>
      <c r="E191" s="2" t="s">
        <v>5011</v>
      </c>
      <c r="F191" s="2" t="s">
        <v>5007</v>
      </c>
      <c r="G191" s="3" t="str">
        <f t="shared" si="2"/>
        <v>クリック</v>
      </c>
      <c r="N191" s="5" t="s">
        <v>5013</v>
      </c>
      <c r="O191" s="5" t="s">
        <v>3526</v>
      </c>
    </row>
    <row r="192" spans="2:15">
      <c r="B192" s="2" t="s">
        <v>189</v>
      </c>
      <c r="C192" s="2" t="s">
        <v>5017</v>
      </c>
      <c r="D192" s="2" t="s">
        <v>1857</v>
      </c>
      <c r="E192" s="2" t="s">
        <v>5011</v>
      </c>
      <c r="F192" s="2" t="s">
        <v>5007</v>
      </c>
      <c r="G192" s="3" t="str">
        <f t="shared" si="2"/>
        <v>クリック</v>
      </c>
      <c r="N192" s="5" t="s">
        <v>5013</v>
      </c>
      <c r="O192" s="5" t="s">
        <v>3527</v>
      </c>
    </row>
    <row r="193" spans="2:15">
      <c r="B193" s="2" t="s">
        <v>190</v>
      </c>
      <c r="C193" s="2" t="s">
        <v>5017</v>
      </c>
      <c r="D193" s="2" t="s">
        <v>1858</v>
      </c>
      <c r="E193" s="2" t="s">
        <v>5011</v>
      </c>
      <c r="F193" s="2" t="s">
        <v>5007</v>
      </c>
      <c r="G193" s="3" t="str">
        <f t="shared" si="2"/>
        <v>クリック</v>
      </c>
      <c r="N193" s="5" t="s">
        <v>5013</v>
      </c>
      <c r="O193" s="5" t="s">
        <v>3528</v>
      </c>
    </row>
    <row r="194" spans="2:15">
      <c r="B194" s="2" t="s">
        <v>191</v>
      </c>
      <c r="C194" s="2" t="s">
        <v>5017</v>
      </c>
      <c r="D194" s="2" t="s">
        <v>1859</v>
      </c>
      <c r="E194" s="2" t="s">
        <v>5011</v>
      </c>
      <c r="F194" s="2" t="s">
        <v>5007</v>
      </c>
      <c r="G194" s="3" t="str">
        <f t="shared" si="2"/>
        <v>クリック</v>
      </c>
      <c r="N194" s="5" t="s">
        <v>5013</v>
      </c>
      <c r="O194" s="5" t="s">
        <v>3529</v>
      </c>
    </row>
    <row r="195" spans="2:15">
      <c r="B195" s="2" t="s">
        <v>192</v>
      </c>
      <c r="C195" s="2" t="s">
        <v>5017</v>
      </c>
      <c r="D195" s="2" t="s">
        <v>1860</v>
      </c>
      <c r="E195" s="2" t="s">
        <v>5011</v>
      </c>
      <c r="F195" s="2" t="s">
        <v>5007</v>
      </c>
      <c r="G195" s="3" t="str">
        <f t="shared" si="2"/>
        <v>クリック</v>
      </c>
      <c r="N195" s="5" t="s">
        <v>5013</v>
      </c>
      <c r="O195" s="5" t="s">
        <v>3530</v>
      </c>
    </row>
    <row r="196" spans="2:15">
      <c r="B196" s="2" t="s">
        <v>193</v>
      </c>
      <c r="C196" s="2" t="s">
        <v>5018</v>
      </c>
      <c r="D196" s="2" t="s">
        <v>1861</v>
      </c>
      <c r="E196" s="2" t="s">
        <v>5011</v>
      </c>
      <c r="F196" s="2" t="s">
        <v>5007</v>
      </c>
      <c r="G196" s="3" t="str">
        <f t="shared" si="2"/>
        <v>クリック</v>
      </c>
      <c r="N196" s="5" t="s">
        <v>5013</v>
      </c>
      <c r="O196" s="5" t="s">
        <v>3531</v>
      </c>
    </row>
    <row r="197" spans="2:15">
      <c r="B197" s="2" t="s">
        <v>194</v>
      </c>
      <c r="C197" s="2" t="s">
        <v>5017</v>
      </c>
      <c r="D197" s="2" t="s">
        <v>1862</v>
      </c>
      <c r="E197" s="2" t="s">
        <v>5011</v>
      </c>
      <c r="F197" s="2" t="s">
        <v>5007</v>
      </c>
      <c r="G197" s="3" t="str">
        <f t="shared" si="2"/>
        <v>クリック</v>
      </c>
      <c r="N197" s="5" t="s">
        <v>5013</v>
      </c>
      <c r="O197" s="5" t="s">
        <v>3532</v>
      </c>
    </row>
    <row r="198" spans="2:15">
      <c r="B198" s="2" t="s">
        <v>195</v>
      </c>
      <c r="C198" s="2" t="s">
        <v>5019</v>
      </c>
      <c r="D198" s="2" t="s">
        <v>1863</v>
      </c>
      <c r="E198" s="2" t="s">
        <v>5011</v>
      </c>
      <c r="F198" s="2" t="s">
        <v>5007</v>
      </c>
      <c r="G198" s="3" t="str">
        <f t="shared" si="2"/>
        <v>クリック</v>
      </c>
      <c r="N198" s="5" t="s">
        <v>5013</v>
      </c>
      <c r="O198" s="5" t="s">
        <v>3533</v>
      </c>
    </row>
    <row r="199" spans="2:15">
      <c r="B199" s="2" t="s">
        <v>196</v>
      </c>
      <c r="C199" s="2" t="s">
        <v>5018</v>
      </c>
      <c r="D199" s="2" t="s">
        <v>1864</v>
      </c>
      <c r="E199" s="2" t="s">
        <v>5011</v>
      </c>
      <c r="F199" s="2" t="s">
        <v>5007</v>
      </c>
      <c r="G199" s="3" t="str">
        <f t="shared" si="2"/>
        <v>クリック</v>
      </c>
      <c r="N199" s="5" t="s">
        <v>5013</v>
      </c>
      <c r="O199" s="5" t="s">
        <v>3534</v>
      </c>
    </row>
    <row r="200" spans="2:15">
      <c r="B200" s="2" t="s">
        <v>197</v>
      </c>
      <c r="C200" s="2" t="s">
        <v>5017</v>
      </c>
      <c r="D200" s="2" t="s">
        <v>1865</v>
      </c>
      <c r="E200" s="2" t="s">
        <v>5011</v>
      </c>
      <c r="F200" s="2" t="s">
        <v>5007</v>
      </c>
      <c r="G200" s="3" t="str">
        <f t="shared" si="2"/>
        <v>クリック</v>
      </c>
      <c r="N200" s="5" t="s">
        <v>5013</v>
      </c>
      <c r="O200" s="5" t="s">
        <v>3535</v>
      </c>
    </row>
    <row r="201" spans="2:15">
      <c r="B201" s="2" t="s">
        <v>198</v>
      </c>
      <c r="C201" s="2" t="s">
        <v>5017</v>
      </c>
      <c r="D201" s="2" t="s">
        <v>1866</v>
      </c>
      <c r="E201" s="2" t="s">
        <v>5011</v>
      </c>
      <c r="F201" s="2" t="s">
        <v>5007</v>
      </c>
      <c r="G201" s="3" t="str">
        <f t="shared" si="2"/>
        <v>クリック</v>
      </c>
      <c r="N201" s="5" t="s">
        <v>5013</v>
      </c>
      <c r="O201" s="5" t="s">
        <v>3536</v>
      </c>
    </row>
    <row r="202" spans="2:15">
      <c r="B202" s="2" t="s">
        <v>199</v>
      </c>
      <c r="C202" s="2" t="s">
        <v>5017</v>
      </c>
      <c r="D202" s="2" t="s">
        <v>1867</v>
      </c>
      <c r="E202" s="2" t="s">
        <v>5011</v>
      </c>
      <c r="F202" s="2" t="s">
        <v>5007</v>
      </c>
      <c r="G202" s="3" t="str">
        <f t="shared" ref="G202:G265" si="3">HYPERLINK(O202,N202)</f>
        <v>クリック</v>
      </c>
      <c r="N202" s="5" t="s">
        <v>5013</v>
      </c>
      <c r="O202" s="5" t="s">
        <v>3537</v>
      </c>
    </row>
    <row r="203" spans="2:15">
      <c r="B203" s="2" t="s">
        <v>200</v>
      </c>
      <c r="C203" s="2" t="s">
        <v>5018</v>
      </c>
      <c r="D203" s="2" t="s">
        <v>1868</v>
      </c>
      <c r="E203" s="2" t="s">
        <v>5011</v>
      </c>
      <c r="F203" s="2" t="s">
        <v>5007</v>
      </c>
      <c r="G203" s="3" t="str">
        <f t="shared" si="3"/>
        <v>クリック</v>
      </c>
      <c r="N203" s="5" t="s">
        <v>5013</v>
      </c>
      <c r="O203" s="5" t="s">
        <v>3538</v>
      </c>
    </row>
    <row r="204" spans="2:15">
      <c r="B204" s="2" t="s">
        <v>201</v>
      </c>
      <c r="C204" s="2" t="s">
        <v>5017</v>
      </c>
      <c r="D204" s="2" t="s">
        <v>1869</v>
      </c>
      <c r="E204" s="2" t="s">
        <v>5011</v>
      </c>
      <c r="F204" s="2" t="s">
        <v>5007</v>
      </c>
      <c r="G204" s="3" t="str">
        <f t="shared" si="3"/>
        <v>クリック</v>
      </c>
      <c r="N204" s="5" t="s">
        <v>5013</v>
      </c>
      <c r="O204" s="5" t="s">
        <v>3539</v>
      </c>
    </row>
    <row r="205" spans="2:15">
      <c r="B205" s="2" t="s">
        <v>202</v>
      </c>
      <c r="C205" s="2" t="s">
        <v>5018</v>
      </c>
      <c r="D205" s="2" t="s">
        <v>1870</v>
      </c>
      <c r="E205" s="2" t="s">
        <v>5011</v>
      </c>
      <c r="F205" s="2" t="s">
        <v>5007</v>
      </c>
      <c r="G205" s="3" t="str">
        <f t="shared" si="3"/>
        <v>クリック</v>
      </c>
      <c r="N205" s="5" t="s">
        <v>5013</v>
      </c>
      <c r="O205" s="5" t="s">
        <v>3540</v>
      </c>
    </row>
    <row r="206" spans="2:15">
      <c r="B206" s="2" t="s">
        <v>203</v>
      </c>
      <c r="C206" s="2" t="s">
        <v>5017</v>
      </c>
      <c r="D206" s="2" t="s">
        <v>1871</v>
      </c>
      <c r="E206" s="2" t="s">
        <v>5011</v>
      </c>
      <c r="F206" s="2" t="s">
        <v>5007</v>
      </c>
      <c r="G206" s="3" t="str">
        <f t="shared" si="3"/>
        <v>クリック</v>
      </c>
      <c r="N206" s="5" t="s">
        <v>5013</v>
      </c>
      <c r="O206" s="5" t="s">
        <v>3541</v>
      </c>
    </row>
    <row r="207" spans="2:15">
      <c r="B207" s="2" t="s">
        <v>204</v>
      </c>
      <c r="C207" s="2" t="s">
        <v>5018</v>
      </c>
      <c r="D207" s="2" t="s">
        <v>1872</v>
      </c>
      <c r="E207" s="2" t="s">
        <v>5011</v>
      </c>
      <c r="F207" s="2" t="s">
        <v>5007</v>
      </c>
      <c r="G207" s="3" t="str">
        <f t="shared" si="3"/>
        <v>クリック</v>
      </c>
      <c r="N207" s="5" t="s">
        <v>5013</v>
      </c>
      <c r="O207" s="5" t="s">
        <v>3542</v>
      </c>
    </row>
    <row r="208" spans="2:15">
      <c r="B208" s="2" t="s">
        <v>205</v>
      </c>
      <c r="C208" s="2" t="s">
        <v>5017</v>
      </c>
      <c r="D208" s="2" t="s">
        <v>1873</v>
      </c>
      <c r="E208" s="2" t="s">
        <v>5011</v>
      </c>
      <c r="F208" s="2" t="s">
        <v>5007</v>
      </c>
      <c r="G208" s="3" t="str">
        <f t="shared" si="3"/>
        <v>クリック</v>
      </c>
      <c r="N208" s="5" t="s">
        <v>5013</v>
      </c>
      <c r="O208" s="5" t="s">
        <v>3543</v>
      </c>
    </row>
    <row r="209" spans="2:15">
      <c r="B209" s="2" t="s">
        <v>206</v>
      </c>
      <c r="C209" s="2" t="s">
        <v>5017</v>
      </c>
      <c r="D209" s="2" t="s">
        <v>1874</v>
      </c>
      <c r="E209" s="2" t="s">
        <v>5011</v>
      </c>
      <c r="F209" s="2" t="s">
        <v>5007</v>
      </c>
      <c r="G209" s="3" t="str">
        <f t="shared" si="3"/>
        <v>クリック</v>
      </c>
      <c r="N209" s="5" t="s">
        <v>5013</v>
      </c>
      <c r="O209" s="5" t="s">
        <v>3544</v>
      </c>
    </row>
    <row r="210" spans="2:15">
      <c r="B210" s="2" t="s">
        <v>207</v>
      </c>
      <c r="C210" s="2" t="s">
        <v>5018</v>
      </c>
      <c r="D210" s="2" t="s">
        <v>1875</v>
      </c>
      <c r="E210" s="2" t="s">
        <v>5011</v>
      </c>
      <c r="F210" s="2" t="s">
        <v>5007</v>
      </c>
      <c r="G210" s="3" t="str">
        <f t="shared" si="3"/>
        <v>クリック</v>
      </c>
      <c r="N210" s="5" t="s">
        <v>5013</v>
      </c>
      <c r="O210" s="5" t="s">
        <v>3545</v>
      </c>
    </row>
    <row r="211" spans="2:15">
      <c r="B211" s="2" t="s">
        <v>208</v>
      </c>
      <c r="C211" s="2" t="s">
        <v>5017</v>
      </c>
      <c r="D211" s="2" t="s">
        <v>1876</v>
      </c>
      <c r="E211" s="2" t="s">
        <v>5011</v>
      </c>
      <c r="F211" s="2" t="s">
        <v>5007</v>
      </c>
      <c r="G211" s="3" t="str">
        <f t="shared" si="3"/>
        <v>クリック</v>
      </c>
      <c r="N211" s="5" t="s">
        <v>5013</v>
      </c>
      <c r="O211" s="5" t="s">
        <v>3546</v>
      </c>
    </row>
    <row r="212" spans="2:15">
      <c r="B212" s="2" t="s">
        <v>209</v>
      </c>
      <c r="C212" s="2" t="s">
        <v>5018</v>
      </c>
      <c r="D212" s="2" t="s">
        <v>1877</v>
      </c>
      <c r="E212" s="2" t="s">
        <v>5011</v>
      </c>
      <c r="F212" s="2" t="s">
        <v>5007</v>
      </c>
      <c r="G212" s="3" t="str">
        <f t="shared" si="3"/>
        <v>クリック</v>
      </c>
      <c r="N212" s="5" t="s">
        <v>5013</v>
      </c>
      <c r="O212" s="5" t="s">
        <v>3547</v>
      </c>
    </row>
    <row r="213" spans="2:15">
      <c r="B213" s="2" t="s">
        <v>210</v>
      </c>
      <c r="C213" s="2" t="s">
        <v>5017</v>
      </c>
      <c r="D213" s="2" t="s">
        <v>1878</v>
      </c>
      <c r="E213" s="2" t="s">
        <v>5011</v>
      </c>
      <c r="F213" s="2" t="s">
        <v>5007</v>
      </c>
      <c r="G213" s="3" t="str">
        <f t="shared" si="3"/>
        <v>クリック</v>
      </c>
      <c r="N213" s="5" t="s">
        <v>5013</v>
      </c>
      <c r="O213" s="5" t="s">
        <v>3548</v>
      </c>
    </row>
    <row r="214" spans="2:15">
      <c r="B214" s="2" t="s">
        <v>211</v>
      </c>
      <c r="C214" s="2" t="s">
        <v>5018</v>
      </c>
      <c r="D214" s="2" t="s">
        <v>1879</v>
      </c>
      <c r="E214" s="2" t="s">
        <v>5011</v>
      </c>
      <c r="F214" s="2" t="s">
        <v>5007</v>
      </c>
      <c r="G214" s="3" t="str">
        <f t="shared" si="3"/>
        <v>クリック</v>
      </c>
      <c r="N214" s="5" t="s">
        <v>5013</v>
      </c>
      <c r="O214" s="5" t="s">
        <v>3549</v>
      </c>
    </row>
    <row r="215" spans="2:15">
      <c r="B215" s="2" t="s">
        <v>212</v>
      </c>
      <c r="C215" s="2" t="s">
        <v>5018</v>
      </c>
      <c r="D215" s="2" t="s">
        <v>1880</v>
      </c>
      <c r="E215" s="2" t="s">
        <v>5011</v>
      </c>
      <c r="F215" s="2" t="s">
        <v>5007</v>
      </c>
      <c r="G215" s="3" t="str">
        <f t="shared" si="3"/>
        <v>クリック</v>
      </c>
      <c r="N215" s="5" t="s">
        <v>5013</v>
      </c>
      <c r="O215" s="5" t="s">
        <v>3550</v>
      </c>
    </row>
    <row r="216" spans="2:15">
      <c r="B216" s="2" t="s">
        <v>213</v>
      </c>
      <c r="C216" s="2" t="s">
        <v>5017</v>
      </c>
      <c r="D216" s="2" t="s">
        <v>1881</v>
      </c>
      <c r="E216" s="2" t="s">
        <v>5011</v>
      </c>
      <c r="F216" s="2" t="s">
        <v>5007</v>
      </c>
      <c r="G216" s="3" t="str">
        <f t="shared" si="3"/>
        <v>クリック</v>
      </c>
      <c r="N216" s="5" t="s">
        <v>5013</v>
      </c>
      <c r="O216" s="5" t="s">
        <v>3551</v>
      </c>
    </row>
    <row r="217" spans="2:15">
      <c r="B217" s="2" t="s">
        <v>214</v>
      </c>
      <c r="C217" s="2" t="s">
        <v>5018</v>
      </c>
      <c r="D217" s="2" t="s">
        <v>1882</v>
      </c>
      <c r="E217" s="2" t="s">
        <v>5011</v>
      </c>
      <c r="F217" s="2" t="s">
        <v>5007</v>
      </c>
      <c r="G217" s="3" t="str">
        <f t="shared" si="3"/>
        <v>クリック</v>
      </c>
      <c r="N217" s="5" t="s">
        <v>5013</v>
      </c>
      <c r="O217" s="5" t="s">
        <v>3552</v>
      </c>
    </row>
    <row r="218" spans="2:15">
      <c r="B218" s="2" t="s">
        <v>215</v>
      </c>
      <c r="C218" s="2" t="s">
        <v>5018</v>
      </c>
      <c r="D218" s="2" t="s">
        <v>1883</v>
      </c>
      <c r="E218" s="2" t="s">
        <v>5011</v>
      </c>
      <c r="F218" s="2" t="s">
        <v>5007</v>
      </c>
      <c r="G218" s="3" t="str">
        <f t="shared" si="3"/>
        <v>クリック</v>
      </c>
      <c r="N218" s="5" t="s">
        <v>5013</v>
      </c>
      <c r="O218" s="5" t="s">
        <v>3553</v>
      </c>
    </row>
    <row r="219" spans="2:15">
      <c r="B219" s="2" t="s">
        <v>216</v>
      </c>
      <c r="C219" s="2" t="s">
        <v>5017</v>
      </c>
      <c r="D219" s="2" t="s">
        <v>1884</v>
      </c>
      <c r="E219" s="2" t="s">
        <v>5011</v>
      </c>
      <c r="F219" s="2" t="s">
        <v>5007</v>
      </c>
      <c r="G219" s="3" t="str">
        <f t="shared" si="3"/>
        <v>クリック</v>
      </c>
      <c r="N219" s="5" t="s">
        <v>5013</v>
      </c>
      <c r="O219" s="5" t="s">
        <v>3554</v>
      </c>
    </row>
    <row r="220" spans="2:15">
      <c r="B220" s="2" t="s">
        <v>217</v>
      </c>
      <c r="C220" s="2" t="s">
        <v>5018</v>
      </c>
      <c r="D220" s="2" t="s">
        <v>1885</v>
      </c>
      <c r="E220" s="2" t="s">
        <v>5011</v>
      </c>
      <c r="F220" s="2" t="s">
        <v>5007</v>
      </c>
      <c r="G220" s="3" t="str">
        <f t="shared" si="3"/>
        <v>クリック</v>
      </c>
      <c r="N220" s="5" t="s">
        <v>5013</v>
      </c>
      <c r="O220" s="5" t="s">
        <v>3555</v>
      </c>
    </row>
    <row r="221" spans="2:15">
      <c r="B221" s="2" t="s">
        <v>218</v>
      </c>
      <c r="C221" s="2" t="s">
        <v>5017</v>
      </c>
      <c r="D221" s="2" t="s">
        <v>1886</v>
      </c>
      <c r="E221" s="2" t="s">
        <v>5011</v>
      </c>
      <c r="F221" s="2" t="s">
        <v>5007</v>
      </c>
      <c r="G221" s="3" t="str">
        <f t="shared" si="3"/>
        <v>クリック</v>
      </c>
      <c r="N221" s="5" t="s">
        <v>5013</v>
      </c>
      <c r="O221" s="5" t="s">
        <v>3556</v>
      </c>
    </row>
    <row r="222" spans="2:15">
      <c r="B222" s="2" t="s">
        <v>219</v>
      </c>
      <c r="C222" s="2" t="s">
        <v>5018</v>
      </c>
      <c r="D222" s="2" t="s">
        <v>1887</v>
      </c>
      <c r="E222" s="2" t="s">
        <v>5011</v>
      </c>
      <c r="F222" s="2" t="s">
        <v>5007</v>
      </c>
      <c r="G222" s="3" t="str">
        <f t="shared" si="3"/>
        <v>クリック</v>
      </c>
      <c r="N222" s="5" t="s">
        <v>5013</v>
      </c>
      <c r="O222" s="5" t="s">
        <v>3557</v>
      </c>
    </row>
    <row r="223" spans="2:15">
      <c r="B223" s="2" t="s">
        <v>220</v>
      </c>
      <c r="C223" s="2" t="s">
        <v>5018</v>
      </c>
      <c r="D223" s="2" t="s">
        <v>1888</v>
      </c>
      <c r="E223" s="2" t="s">
        <v>5011</v>
      </c>
      <c r="F223" s="2" t="s">
        <v>5007</v>
      </c>
      <c r="G223" s="3" t="str">
        <f t="shared" si="3"/>
        <v>クリック</v>
      </c>
      <c r="N223" s="5" t="s">
        <v>5013</v>
      </c>
      <c r="O223" s="5" t="s">
        <v>3558</v>
      </c>
    </row>
    <row r="224" spans="2:15">
      <c r="B224" s="2" t="s">
        <v>221</v>
      </c>
      <c r="C224" s="2" t="s">
        <v>5017</v>
      </c>
      <c r="D224" s="2" t="s">
        <v>1889</v>
      </c>
      <c r="E224" s="2" t="s">
        <v>5011</v>
      </c>
      <c r="F224" s="2" t="s">
        <v>5007</v>
      </c>
      <c r="G224" s="3" t="str">
        <f t="shared" si="3"/>
        <v>クリック</v>
      </c>
      <c r="N224" s="5" t="s">
        <v>5013</v>
      </c>
      <c r="O224" s="5" t="s">
        <v>3559</v>
      </c>
    </row>
    <row r="225" spans="2:15">
      <c r="B225" s="2" t="s">
        <v>222</v>
      </c>
      <c r="C225" s="2" t="s">
        <v>5018</v>
      </c>
      <c r="D225" s="2" t="s">
        <v>1890</v>
      </c>
      <c r="E225" s="2" t="s">
        <v>5011</v>
      </c>
      <c r="F225" s="2" t="s">
        <v>5007</v>
      </c>
      <c r="G225" s="3" t="str">
        <f t="shared" si="3"/>
        <v>クリック</v>
      </c>
      <c r="N225" s="5" t="s">
        <v>5013</v>
      </c>
      <c r="O225" s="5" t="s">
        <v>3560</v>
      </c>
    </row>
    <row r="226" spans="2:15">
      <c r="B226" s="2" t="s">
        <v>223</v>
      </c>
      <c r="C226" s="2" t="s">
        <v>5017</v>
      </c>
      <c r="D226" s="2" t="s">
        <v>1891</v>
      </c>
      <c r="E226" s="2" t="s">
        <v>5011</v>
      </c>
      <c r="F226" s="2" t="s">
        <v>5007</v>
      </c>
      <c r="G226" s="3" t="str">
        <f t="shared" si="3"/>
        <v>クリック</v>
      </c>
      <c r="N226" s="5" t="s">
        <v>5013</v>
      </c>
      <c r="O226" s="5" t="s">
        <v>3561</v>
      </c>
    </row>
    <row r="227" spans="2:15">
      <c r="B227" s="2" t="s">
        <v>224</v>
      </c>
      <c r="C227" s="2" t="s">
        <v>5018</v>
      </c>
      <c r="D227" s="2" t="s">
        <v>1892</v>
      </c>
      <c r="E227" s="2" t="s">
        <v>5011</v>
      </c>
      <c r="F227" s="2" t="s">
        <v>5007</v>
      </c>
      <c r="G227" s="3" t="str">
        <f t="shared" si="3"/>
        <v>クリック</v>
      </c>
      <c r="N227" s="5" t="s">
        <v>5013</v>
      </c>
      <c r="O227" s="5" t="s">
        <v>3562</v>
      </c>
    </row>
    <row r="228" spans="2:15">
      <c r="B228" s="2" t="s">
        <v>225</v>
      </c>
      <c r="C228" s="2" t="s">
        <v>5019</v>
      </c>
      <c r="D228" s="2" t="s">
        <v>1893</v>
      </c>
      <c r="E228" s="2" t="s">
        <v>5011</v>
      </c>
      <c r="F228" s="2" t="s">
        <v>5007</v>
      </c>
      <c r="G228" s="3" t="str">
        <f t="shared" si="3"/>
        <v>クリック</v>
      </c>
      <c r="N228" s="5" t="s">
        <v>5013</v>
      </c>
      <c r="O228" s="5" t="s">
        <v>3563</v>
      </c>
    </row>
    <row r="229" spans="2:15">
      <c r="B229" s="2" t="s">
        <v>226</v>
      </c>
      <c r="C229" s="2" t="s">
        <v>5017</v>
      </c>
      <c r="D229" s="2" t="s">
        <v>1894</v>
      </c>
      <c r="E229" s="2" t="s">
        <v>5011</v>
      </c>
      <c r="F229" s="2" t="s">
        <v>5007</v>
      </c>
      <c r="G229" s="3" t="str">
        <f t="shared" si="3"/>
        <v>クリック</v>
      </c>
      <c r="N229" s="5" t="s">
        <v>5013</v>
      </c>
      <c r="O229" s="5" t="s">
        <v>3564</v>
      </c>
    </row>
    <row r="230" spans="2:15">
      <c r="B230" s="2" t="s">
        <v>227</v>
      </c>
      <c r="C230" s="2" t="s">
        <v>5017</v>
      </c>
      <c r="D230" s="2" t="s">
        <v>1895</v>
      </c>
      <c r="E230" s="2" t="s">
        <v>5011</v>
      </c>
      <c r="F230" s="2" t="s">
        <v>5007</v>
      </c>
      <c r="G230" s="3" t="str">
        <f t="shared" si="3"/>
        <v>クリック</v>
      </c>
      <c r="N230" s="5" t="s">
        <v>5013</v>
      </c>
      <c r="O230" s="5" t="s">
        <v>3565</v>
      </c>
    </row>
    <row r="231" spans="2:15">
      <c r="B231" s="2" t="s">
        <v>228</v>
      </c>
      <c r="C231" s="2" t="s">
        <v>5018</v>
      </c>
      <c r="D231" s="2" t="s">
        <v>1896</v>
      </c>
      <c r="E231" s="2" t="s">
        <v>5011</v>
      </c>
      <c r="F231" s="2" t="s">
        <v>5007</v>
      </c>
      <c r="G231" s="3" t="str">
        <f t="shared" si="3"/>
        <v>クリック</v>
      </c>
      <c r="N231" s="5" t="s">
        <v>5013</v>
      </c>
      <c r="O231" s="5" t="s">
        <v>3566</v>
      </c>
    </row>
    <row r="232" spans="2:15">
      <c r="B232" s="2" t="s">
        <v>229</v>
      </c>
      <c r="C232" s="2" t="s">
        <v>5018</v>
      </c>
      <c r="D232" s="2" t="s">
        <v>1897</v>
      </c>
      <c r="E232" s="2" t="s">
        <v>5011</v>
      </c>
      <c r="F232" s="2" t="s">
        <v>5007</v>
      </c>
      <c r="G232" s="3" t="str">
        <f t="shared" si="3"/>
        <v>クリック</v>
      </c>
      <c r="N232" s="5" t="s">
        <v>5013</v>
      </c>
      <c r="O232" s="5" t="s">
        <v>3567</v>
      </c>
    </row>
    <row r="233" spans="2:15">
      <c r="B233" s="2" t="s">
        <v>230</v>
      </c>
      <c r="C233" s="2" t="s">
        <v>5018</v>
      </c>
      <c r="D233" s="2" t="s">
        <v>1898</v>
      </c>
      <c r="E233" s="2" t="s">
        <v>5011</v>
      </c>
      <c r="F233" s="2" t="s">
        <v>5007</v>
      </c>
      <c r="G233" s="3" t="str">
        <f t="shared" si="3"/>
        <v>クリック</v>
      </c>
      <c r="N233" s="5" t="s">
        <v>5013</v>
      </c>
      <c r="O233" s="5" t="s">
        <v>3568</v>
      </c>
    </row>
    <row r="234" spans="2:15">
      <c r="B234" s="2" t="s">
        <v>231</v>
      </c>
      <c r="C234" s="2" t="s">
        <v>5019</v>
      </c>
      <c r="D234" s="2" t="s">
        <v>1899</v>
      </c>
      <c r="E234" s="2" t="s">
        <v>5011</v>
      </c>
      <c r="F234" s="2" t="s">
        <v>5007</v>
      </c>
      <c r="G234" s="3" t="str">
        <f t="shared" si="3"/>
        <v>クリック</v>
      </c>
      <c r="N234" s="5" t="s">
        <v>5013</v>
      </c>
      <c r="O234" s="5" t="s">
        <v>3569</v>
      </c>
    </row>
    <row r="235" spans="2:15">
      <c r="B235" s="2" t="s">
        <v>232</v>
      </c>
      <c r="C235" s="2" t="s">
        <v>5017</v>
      </c>
      <c r="D235" s="2" t="s">
        <v>1900</v>
      </c>
      <c r="E235" s="2" t="s">
        <v>5011</v>
      </c>
      <c r="F235" s="2" t="s">
        <v>5007</v>
      </c>
      <c r="G235" s="3" t="str">
        <f t="shared" si="3"/>
        <v>クリック</v>
      </c>
      <c r="N235" s="5" t="s">
        <v>5013</v>
      </c>
      <c r="O235" s="5" t="s">
        <v>3570</v>
      </c>
    </row>
    <row r="236" spans="2:15">
      <c r="B236" s="2" t="s">
        <v>233</v>
      </c>
      <c r="C236" s="2" t="s">
        <v>5018</v>
      </c>
      <c r="D236" s="2" t="s">
        <v>1901</v>
      </c>
      <c r="E236" s="2" t="s">
        <v>5011</v>
      </c>
      <c r="F236" s="2" t="s">
        <v>5007</v>
      </c>
      <c r="G236" s="3" t="str">
        <f t="shared" si="3"/>
        <v>クリック</v>
      </c>
      <c r="N236" s="5" t="s">
        <v>5013</v>
      </c>
      <c r="O236" s="5" t="s">
        <v>3571</v>
      </c>
    </row>
    <row r="237" spans="2:15">
      <c r="B237" s="2" t="s">
        <v>234</v>
      </c>
      <c r="C237" s="2" t="s">
        <v>5017</v>
      </c>
      <c r="D237" s="2" t="s">
        <v>1902</v>
      </c>
      <c r="E237" s="2" t="s">
        <v>5011</v>
      </c>
      <c r="F237" s="2" t="s">
        <v>5007</v>
      </c>
      <c r="G237" s="3" t="str">
        <f t="shared" si="3"/>
        <v>クリック</v>
      </c>
      <c r="N237" s="5" t="s">
        <v>5013</v>
      </c>
      <c r="O237" s="5" t="s">
        <v>3572</v>
      </c>
    </row>
    <row r="238" spans="2:15">
      <c r="B238" s="2" t="s">
        <v>235</v>
      </c>
      <c r="C238" s="2" t="s">
        <v>5018</v>
      </c>
      <c r="D238" s="2" t="s">
        <v>1903</v>
      </c>
      <c r="E238" s="2" t="s">
        <v>5011</v>
      </c>
      <c r="F238" s="2" t="s">
        <v>5007</v>
      </c>
      <c r="G238" s="3" t="str">
        <f t="shared" si="3"/>
        <v>クリック</v>
      </c>
      <c r="N238" s="5" t="s">
        <v>5013</v>
      </c>
      <c r="O238" s="5" t="s">
        <v>3573</v>
      </c>
    </row>
    <row r="239" spans="2:15">
      <c r="B239" s="2" t="s">
        <v>236</v>
      </c>
      <c r="C239" s="2" t="s">
        <v>5017</v>
      </c>
      <c r="D239" s="2" t="s">
        <v>1904</v>
      </c>
      <c r="E239" s="2" t="s">
        <v>5011</v>
      </c>
      <c r="F239" s="2" t="s">
        <v>5007</v>
      </c>
      <c r="G239" s="3" t="str">
        <f t="shared" si="3"/>
        <v>クリック</v>
      </c>
      <c r="N239" s="5" t="s">
        <v>5013</v>
      </c>
      <c r="O239" s="5" t="s">
        <v>3574</v>
      </c>
    </row>
    <row r="240" spans="2:15">
      <c r="B240" s="2" t="s">
        <v>237</v>
      </c>
      <c r="C240" s="2" t="s">
        <v>5019</v>
      </c>
      <c r="D240" s="2" t="s">
        <v>1905</v>
      </c>
      <c r="E240" s="2" t="s">
        <v>5011</v>
      </c>
      <c r="F240" s="2" t="s">
        <v>5007</v>
      </c>
      <c r="G240" s="3" t="str">
        <f t="shared" si="3"/>
        <v>クリック</v>
      </c>
      <c r="N240" s="5" t="s">
        <v>5013</v>
      </c>
      <c r="O240" s="5" t="s">
        <v>3575</v>
      </c>
    </row>
    <row r="241" spans="2:15">
      <c r="B241" s="2" t="s">
        <v>238</v>
      </c>
      <c r="C241" s="2" t="s">
        <v>5017</v>
      </c>
      <c r="D241" s="2" t="s">
        <v>1906</v>
      </c>
      <c r="E241" s="2" t="s">
        <v>5011</v>
      </c>
      <c r="F241" s="2" t="s">
        <v>5007</v>
      </c>
      <c r="G241" s="3" t="str">
        <f t="shared" si="3"/>
        <v>クリック</v>
      </c>
      <c r="N241" s="5" t="s">
        <v>5013</v>
      </c>
      <c r="O241" s="5" t="s">
        <v>3576</v>
      </c>
    </row>
    <row r="242" spans="2:15">
      <c r="B242" s="2" t="s">
        <v>239</v>
      </c>
      <c r="C242" s="2" t="s">
        <v>5017</v>
      </c>
      <c r="D242" s="2" t="s">
        <v>1907</v>
      </c>
      <c r="E242" s="2" t="s">
        <v>5011</v>
      </c>
      <c r="F242" s="2" t="s">
        <v>5007</v>
      </c>
      <c r="G242" s="3" t="str">
        <f t="shared" si="3"/>
        <v>クリック</v>
      </c>
      <c r="N242" s="5" t="s">
        <v>5013</v>
      </c>
      <c r="O242" s="5" t="s">
        <v>3577</v>
      </c>
    </row>
    <row r="243" spans="2:15">
      <c r="B243" s="2" t="s">
        <v>240</v>
      </c>
      <c r="C243" s="2" t="s">
        <v>5017</v>
      </c>
      <c r="D243" s="2" t="s">
        <v>1908</v>
      </c>
      <c r="E243" s="2" t="s">
        <v>5011</v>
      </c>
      <c r="F243" s="2" t="s">
        <v>5007</v>
      </c>
      <c r="G243" s="3" t="str">
        <f t="shared" si="3"/>
        <v>クリック</v>
      </c>
      <c r="N243" s="5" t="s">
        <v>5013</v>
      </c>
      <c r="O243" s="5" t="s">
        <v>3578</v>
      </c>
    </row>
    <row r="244" spans="2:15">
      <c r="B244" s="2" t="s">
        <v>241</v>
      </c>
      <c r="C244" s="2" t="s">
        <v>5017</v>
      </c>
      <c r="D244" s="2" t="s">
        <v>1909</v>
      </c>
      <c r="E244" s="2" t="s">
        <v>5011</v>
      </c>
      <c r="F244" s="2" t="s">
        <v>5007</v>
      </c>
      <c r="G244" s="3" t="str">
        <f t="shared" si="3"/>
        <v>クリック</v>
      </c>
      <c r="N244" s="5" t="s">
        <v>5013</v>
      </c>
      <c r="O244" s="5" t="s">
        <v>3579</v>
      </c>
    </row>
    <row r="245" spans="2:15">
      <c r="B245" s="2" t="s">
        <v>242</v>
      </c>
      <c r="C245" s="2" t="s">
        <v>5017</v>
      </c>
      <c r="D245" s="2" t="s">
        <v>1910</v>
      </c>
      <c r="E245" s="2" t="s">
        <v>5011</v>
      </c>
      <c r="F245" s="2" t="s">
        <v>5007</v>
      </c>
      <c r="G245" s="3" t="str">
        <f t="shared" si="3"/>
        <v>クリック</v>
      </c>
      <c r="N245" s="5" t="s">
        <v>5013</v>
      </c>
      <c r="O245" s="5" t="s">
        <v>3580</v>
      </c>
    </row>
    <row r="246" spans="2:15">
      <c r="B246" s="2" t="s">
        <v>243</v>
      </c>
      <c r="C246" s="2" t="s">
        <v>5017</v>
      </c>
      <c r="D246" s="2" t="s">
        <v>1911</v>
      </c>
      <c r="E246" s="2" t="s">
        <v>5011</v>
      </c>
      <c r="F246" s="2" t="s">
        <v>5007</v>
      </c>
      <c r="G246" s="3" t="str">
        <f t="shared" si="3"/>
        <v>クリック</v>
      </c>
      <c r="N246" s="5" t="s">
        <v>5013</v>
      </c>
      <c r="O246" s="5" t="s">
        <v>3581</v>
      </c>
    </row>
    <row r="247" spans="2:15">
      <c r="B247" s="2" t="s">
        <v>244</v>
      </c>
      <c r="C247" s="2" t="s">
        <v>5017</v>
      </c>
      <c r="D247" s="2" t="s">
        <v>1912</v>
      </c>
      <c r="E247" s="2" t="s">
        <v>5011</v>
      </c>
      <c r="F247" s="2" t="s">
        <v>5007</v>
      </c>
      <c r="G247" s="3" t="str">
        <f t="shared" si="3"/>
        <v>クリック</v>
      </c>
      <c r="N247" s="5" t="s">
        <v>5013</v>
      </c>
      <c r="O247" s="5" t="s">
        <v>3582</v>
      </c>
    </row>
    <row r="248" spans="2:15">
      <c r="B248" s="2" t="s">
        <v>245</v>
      </c>
      <c r="C248" s="2" t="s">
        <v>5018</v>
      </c>
      <c r="D248" s="2" t="s">
        <v>1913</v>
      </c>
      <c r="E248" s="2" t="s">
        <v>5011</v>
      </c>
      <c r="F248" s="2" t="s">
        <v>5007</v>
      </c>
      <c r="G248" s="3" t="str">
        <f t="shared" si="3"/>
        <v>クリック</v>
      </c>
      <c r="N248" s="5" t="s">
        <v>5013</v>
      </c>
      <c r="O248" s="5" t="s">
        <v>3583</v>
      </c>
    </row>
    <row r="249" spans="2:15">
      <c r="B249" s="2" t="s">
        <v>246</v>
      </c>
      <c r="C249" s="2" t="s">
        <v>5017</v>
      </c>
      <c r="D249" s="2" t="s">
        <v>1914</v>
      </c>
      <c r="E249" s="2" t="s">
        <v>5011</v>
      </c>
      <c r="F249" s="2" t="s">
        <v>5007</v>
      </c>
      <c r="G249" s="3" t="str">
        <f t="shared" si="3"/>
        <v>クリック</v>
      </c>
      <c r="N249" s="5" t="s">
        <v>5013</v>
      </c>
      <c r="O249" s="5" t="s">
        <v>3584</v>
      </c>
    </row>
    <row r="250" spans="2:15">
      <c r="B250" s="2" t="s">
        <v>247</v>
      </c>
      <c r="C250" s="2" t="s">
        <v>5018</v>
      </c>
      <c r="D250" s="2" t="s">
        <v>1915</v>
      </c>
      <c r="E250" s="2" t="s">
        <v>5011</v>
      </c>
      <c r="F250" s="2" t="s">
        <v>5007</v>
      </c>
      <c r="G250" s="3" t="str">
        <f t="shared" si="3"/>
        <v>クリック</v>
      </c>
      <c r="N250" s="5" t="s">
        <v>5013</v>
      </c>
      <c r="O250" s="5" t="s">
        <v>3585</v>
      </c>
    </row>
    <row r="251" spans="2:15">
      <c r="B251" s="2" t="s">
        <v>248</v>
      </c>
      <c r="C251" s="2" t="s">
        <v>5017</v>
      </c>
      <c r="D251" s="2" t="s">
        <v>1916</v>
      </c>
      <c r="E251" s="2" t="s">
        <v>5011</v>
      </c>
      <c r="F251" s="2" t="s">
        <v>5007</v>
      </c>
      <c r="G251" s="3" t="str">
        <f t="shared" si="3"/>
        <v>クリック</v>
      </c>
      <c r="N251" s="5" t="s">
        <v>5013</v>
      </c>
      <c r="O251" s="5" t="s">
        <v>3586</v>
      </c>
    </row>
    <row r="252" spans="2:15">
      <c r="B252" s="2" t="s">
        <v>249</v>
      </c>
      <c r="C252" s="2" t="s">
        <v>5018</v>
      </c>
      <c r="D252" s="2" t="s">
        <v>1917</v>
      </c>
      <c r="E252" s="2" t="s">
        <v>5011</v>
      </c>
      <c r="F252" s="2" t="s">
        <v>5007</v>
      </c>
      <c r="G252" s="3" t="str">
        <f t="shared" si="3"/>
        <v>クリック</v>
      </c>
      <c r="N252" s="5" t="s">
        <v>5013</v>
      </c>
      <c r="O252" s="5" t="s">
        <v>3587</v>
      </c>
    </row>
    <row r="253" spans="2:15">
      <c r="B253" s="2" t="s">
        <v>250</v>
      </c>
      <c r="C253" s="2" t="s">
        <v>5017</v>
      </c>
      <c r="D253" s="2" t="s">
        <v>1918</v>
      </c>
      <c r="E253" s="2" t="s">
        <v>5011</v>
      </c>
      <c r="F253" s="2" t="s">
        <v>5007</v>
      </c>
      <c r="G253" s="3" t="str">
        <f t="shared" si="3"/>
        <v>クリック</v>
      </c>
      <c r="N253" s="5" t="s">
        <v>5013</v>
      </c>
      <c r="O253" s="5" t="s">
        <v>3588</v>
      </c>
    </row>
    <row r="254" spans="2:15">
      <c r="B254" s="2" t="s">
        <v>251</v>
      </c>
      <c r="C254" s="2" t="s">
        <v>5018</v>
      </c>
      <c r="D254" s="2" t="s">
        <v>1919</v>
      </c>
      <c r="E254" s="2" t="s">
        <v>5011</v>
      </c>
      <c r="F254" s="2" t="s">
        <v>5007</v>
      </c>
      <c r="G254" s="3" t="str">
        <f t="shared" si="3"/>
        <v>クリック</v>
      </c>
      <c r="N254" s="5" t="s">
        <v>5013</v>
      </c>
      <c r="O254" s="5" t="s">
        <v>3589</v>
      </c>
    </row>
    <row r="255" spans="2:15">
      <c r="B255" s="2" t="s">
        <v>252</v>
      </c>
      <c r="C255" s="2" t="s">
        <v>5017</v>
      </c>
      <c r="D255" s="2" t="s">
        <v>1920</v>
      </c>
      <c r="E255" s="2" t="s">
        <v>5011</v>
      </c>
      <c r="F255" s="2" t="s">
        <v>5007</v>
      </c>
      <c r="G255" s="3" t="str">
        <f t="shared" si="3"/>
        <v>クリック</v>
      </c>
      <c r="N255" s="5" t="s">
        <v>5013</v>
      </c>
      <c r="O255" s="5" t="s">
        <v>3590</v>
      </c>
    </row>
    <row r="256" spans="2:15">
      <c r="B256" s="2" t="s">
        <v>253</v>
      </c>
      <c r="C256" s="2" t="s">
        <v>5017</v>
      </c>
      <c r="D256" s="2" t="s">
        <v>1921</v>
      </c>
      <c r="E256" s="2" t="s">
        <v>5011</v>
      </c>
      <c r="F256" s="2" t="s">
        <v>5007</v>
      </c>
      <c r="G256" s="3" t="str">
        <f t="shared" si="3"/>
        <v>クリック</v>
      </c>
      <c r="N256" s="5" t="s">
        <v>5013</v>
      </c>
      <c r="O256" s="5" t="s">
        <v>3591</v>
      </c>
    </row>
    <row r="257" spans="2:15">
      <c r="B257" s="2" t="s">
        <v>254</v>
      </c>
      <c r="C257" s="2" t="s">
        <v>5018</v>
      </c>
      <c r="D257" s="2" t="s">
        <v>1922</v>
      </c>
      <c r="E257" s="2" t="s">
        <v>5011</v>
      </c>
      <c r="F257" s="2" t="s">
        <v>5007</v>
      </c>
      <c r="G257" s="3" t="str">
        <f t="shared" si="3"/>
        <v>クリック</v>
      </c>
      <c r="N257" s="5" t="s">
        <v>5013</v>
      </c>
      <c r="O257" s="5" t="s">
        <v>3592</v>
      </c>
    </row>
    <row r="258" spans="2:15">
      <c r="B258" s="2" t="s">
        <v>255</v>
      </c>
      <c r="C258" s="2" t="s">
        <v>5017</v>
      </c>
      <c r="D258" s="2" t="s">
        <v>1923</v>
      </c>
      <c r="E258" s="2" t="s">
        <v>5011</v>
      </c>
      <c r="F258" s="2" t="s">
        <v>5007</v>
      </c>
      <c r="G258" s="3" t="str">
        <f t="shared" si="3"/>
        <v>クリック</v>
      </c>
      <c r="N258" s="5" t="s">
        <v>5013</v>
      </c>
      <c r="O258" s="5" t="s">
        <v>3593</v>
      </c>
    </row>
    <row r="259" spans="2:15">
      <c r="B259" s="2" t="s">
        <v>256</v>
      </c>
      <c r="C259" s="2" t="s">
        <v>5018</v>
      </c>
      <c r="D259" s="2" t="s">
        <v>1924</v>
      </c>
      <c r="E259" s="2" t="s">
        <v>5011</v>
      </c>
      <c r="F259" s="2" t="s">
        <v>5007</v>
      </c>
      <c r="G259" s="3" t="str">
        <f t="shared" si="3"/>
        <v>クリック</v>
      </c>
      <c r="N259" s="5" t="s">
        <v>5013</v>
      </c>
      <c r="O259" s="5" t="s">
        <v>3594</v>
      </c>
    </row>
    <row r="260" spans="2:15">
      <c r="B260" s="2" t="s">
        <v>257</v>
      </c>
      <c r="C260" s="2" t="s">
        <v>5017</v>
      </c>
      <c r="D260" s="2" t="s">
        <v>1925</v>
      </c>
      <c r="E260" s="2" t="s">
        <v>5011</v>
      </c>
      <c r="F260" s="2" t="s">
        <v>5007</v>
      </c>
      <c r="G260" s="3" t="str">
        <f t="shared" si="3"/>
        <v>クリック</v>
      </c>
      <c r="N260" s="5" t="s">
        <v>5013</v>
      </c>
      <c r="O260" s="5" t="s">
        <v>3595</v>
      </c>
    </row>
    <row r="261" spans="2:15">
      <c r="B261" s="2" t="s">
        <v>258</v>
      </c>
      <c r="C261" s="2" t="s">
        <v>5017</v>
      </c>
      <c r="D261" s="2" t="s">
        <v>1926</v>
      </c>
      <c r="E261" s="2" t="s">
        <v>5011</v>
      </c>
      <c r="F261" s="2" t="s">
        <v>5007</v>
      </c>
      <c r="G261" s="3" t="str">
        <f t="shared" si="3"/>
        <v>クリック</v>
      </c>
      <c r="N261" s="5" t="s">
        <v>5013</v>
      </c>
      <c r="O261" s="5" t="s">
        <v>3596</v>
      </c>
    </row>
    <row r="262" spans="2:15">
      <c r="B262" s="2" t="s">
        <v>259</v>
      </c>
      <c r="C262" s="2" t="s">
        <v>5017</v>
      </c>
      <c r="D262" s="2" t="s">
        <v>1927</v>
      </c>
      <c r="E262" s="2" t="s">
        <v>5011</v>
      </c>
      <c r="F262" s="2" t="s">
        <v>5007</v>
      </c>
      <c r="G262" s="3" t="str">
        <f t="shared" si="3"/>
        <v>クリック</v>
      </c>
      <c r="N262" s="5" t="s">
        <v>5013</v>
      </c>
      <c r="O262" s="5" t="s">
        <v>3597</v>
      </c>
    </row>
    <row r="263" spans="2:15">
      <c r="B263" s="2" t="s">
        <v>260</v>
      </c>
      <c r="C263" s="2" t="s">
        <v>5018</v>
      </c>
      <c r="D263" s="2" t="s">
        <v>1928</v>
      </c>
      <c r="E263" s="2" t="s">
        <v>5011</v>
      </c>
      <c r="F263" s="2" t="s">
        <v>5007</v>
      </c>
      <c r="G263" s="3" t="str">
        <f t="shared" si="3"/>
        <v>クリック</v>
      </c>
      <c r="N263" s="5" t="s">
        <v>5013</v>
      </c>
      <c r="O263" s="5" t="s">
        <v>3598</v>
      </c>
    </row>
    <row r="264" spans="2:15">
      <c r="B264" s="2" t="s">
        <v>261</v>
      </c>
      <c r="C264" s="2" t="s">
        <v>5017</v>
      </c>
      <c r="D264" s="2" t="s">
        <v>1929</v>
      </c>
      <c r="E264" s="2" t="s">
        <v>5011</v>
      </c>
      <c r="F264" s="2" t="s">
        <v>5007</v>
      </c>
      <c r="G264" s="3" t="str">
        <f t="shared" si="3"/>
        <v>クリック</v>
      </c>
      <c r="N264" s="5" t="s">
        <v>5013</v>
      </c>
      <c r="O264" s="5" t="s">
        <v>3599</v>
      </c>
    </row>
    <row r="265" spans="2:15">
      <c r="B265" s="2" t="s">
        <v>262</v>
      </c>
      <c r="C265" s="2" t="s">
        <v>5017</v>
      </c>
      <c r="D265" s="2" t="s">
        <v>1930</v>
      </c>
      <c r="E265" s="2" t="s">
        <v>5011</v>
      </c>
      <c r="F265" s="2" t="s">
        <v>5007</v>
      </c>
      <c r="G265" s="3" t="str">
        <f t="shared" si="3"/>
        <v>クリック</v>
      </c>
      <c r="N265" s="5" t="s">
        <v>5013</v>
      </c>
      <c r="O265" s="5" t="s">
        <v>3600</v>
      </c>
    </row>
    <row r="266" spans="2:15">
      <c r="B266" s="2" t="s">
        <v>263</v>
      </c>
      <c r="C266" s="2" t="s">
        <v>5017</v>
      </c>
      <c r="D266" s="2" t="s">
        <v>1931</v>
      </c>
      <c r="E266" s="2" t="s">
        <v>5011</v>
      </c>
      <c r="F266" s="2" t="s">
        <v>5007</v>
      </c>
      <c r="G266" s="3" t="str">
        <f t="shared" ref="G266:G329" si="4">HYPERLINK(O266,N266)</f>
        <v>クリック</v>
      </c>
      <c r="N266" s="5" t="s">
        <v>5013</v>
      </c>
      <c r="O266" s="5" t="s">
        <v>3601</v>
      </c>
    </row>
    <row r="267" spans="2:15">
      <c r="B267" s="2" t="s">
        <v>264</v>
      </c>
      <c r="C267" s="2" t="s">
        <v>5018</v>
      </c>
      <c r="D267" s="2" t="s">
        <v>1932</v>
      </c>
      <c r="E267" s="2" t="s">
        <v>5011</v>
      </c>
      <c r="F267" s="2" t="s">
        <v>5007</v>
      </c>
      <c r="G267" s="3" t="str">
        <f t="shared" si="4"/>
        <v>クリック</v>
      </c>
      <c r="N267" s="5" t="s">
        <v>5013</v>
      </c>
      <c r="O267" s="5" t="s">
        <v>3602</v>
      </c>
    </row>
    <row r="268" spans="2:15">
      <c r="B268" s="2" t="s">
        <v>265</v>
      </c>
      <c r="C268" s="2" t="s">
        <v>5017</v>
      </c>
      <c r="D268" s="2" t="s">
        <v>1933</v>
      </c>
      <c r="E268" s="2" t="s">
        <v>5011</v>
      </c>
      <c r="F268" s="2" t="s">
        <v>5007</v>
      </c>
      <c r="G268" s="3" t="str">
        <f t="shared" si="4"/>
        <v>クリック</v>
      </c>
      <c r="N268" s="5" t="s">
        <v>5013</v>
      </c>
      <c r="O268" s="5" t="s">
        <v>3603</v>
      </c>
    </row>
    <row r="269" spans="2:15">
      <c r="B269" s="2" t="s">
        <v>266</v>
      </c>
      <c r="C269" s="2" t="s">
        <v>5018</v>
      </c>
      <c r="D269" s="2" t="s">
        <v>1934</v>
      </c>
      <c r="E269" s="2" t="s">
        <v>5011</v>
      </c>
      <c r="F269" s="2" t="s">
        <v>5007</v>
      </c>
      <c r="G269" s="3" t="str">
        <f t="shared" si="4"/>
        <v>クリック</v>
      </c>
      <c r="N269" s="5" t="s">
        <v>5013</v>
      </c>
      <c r="O269" s="5" t="s">
        <v>3604</v>
      </c>
    </row>
    <row r="270" spans="2:15">
      <c r="B270" s="2" t="s">
        <v>267</v>
      </c>
      <c r="C270" s="2" t="s">
        <v>5017</v>
      </c>
      <c r="D270" s="2" t="s">
        <v>1935</v>
      </c>
      <c r="E270" s="2" t="s">
        <v>5011</v>
      </c>
      <c r="F270" s="2" t="s">
        <v>5007</v>
      </c>
      <c r="G270" s="3" t="str">
        <f t="shared" si="4"/>
        <v>クリック</v>
      </c>
      <c r="N270" s="5" t="s">
        <v>5013</v>
      </c>
      <c r="O270" s="5" t="s">
        <v>3605</v>
      </c>
    </row>
    <row r="271" spans="2:15">
      <c r="B271" s="2" t="s">
        <v>268</v>
      </c>
      <c r="C271" s="2" t="s">
        <v>5017</v>
      </c>
      <c r="D271" s="2" t="s">
        <v>1936</v>
      </c>
      <c r="E271" s="2" t="s">
        <v>5011</v>
      </c>
      <c r="F271" s="2" t="s">
        <v>5007</v>
      </c>
      <c r="G271" s="3" t="str">
        <f t="shared" si="4"/>
        <v>クリック</v>
      </c>
      <c r="N271" s="5" t="s">
        <v>5013</v>
      </c>
      <c r="O271" s="5" t="s">
        <v>3606</v>
      </c>
    </row>
    <row r="272" spans="2:15">
      <c r="B272" s="2" t="s">
        <v>269</v>
      </c>
      <c r="C272" s="2" t="s">
        <v>5018</v>
      </c>
      <c r="D272" s="2" t="s">
        <v>1937</v>
      </c>
      <c r="E272" s="2" t="s">
        <v>5011</v>
      </c>
      <c r="F272" s="2" t="s">
        <v>5007</v>
      </c>
      <c r="G272" s="3" t="str">
        <f t="shared" si="4"/>
        <v>クリック</v>
      </c>
      <c r="N272" s="5" t="s">
        <v>5013</v>
      </c>
      <c r="O272" s="5" t="s">
        <v>3607</v>
      </c>
    </row>
    <row r="273" spans="2:15">
      <c r="B273" s="2" t="s">
        <v>270</v>
      </c>
      <c r="C273" s="2" t="s">
        <v>5017</v>
      </c>
      <c r="D273" s="2" t="s">
        <v>1938</v>
      </c>
      <c r="E273" s="2" t="s">
        <v>5011</v>
      </c>
      <c r="F273" s="2" t="s">
        <v>5007</v>
      </c>
      <c r="G273" s="3" t="str">
        <f t="shared" si="4"/>
        <v>クリック</v>
      </c>
      <c r="N273" s="5" t="s">
        <v>5013</v>
      </c>
      <c r="O273" s="5" t="s">
        <v>3608</v>
      </c>
    </row>
    <row r="274" spans="2:15">
      <c r="B274" s="2" t="s">
        <v>271</v>
      </c>
      <c r="C274" s="2" t="s">
        <v>5018</v>
      </c>
      <c r="D274" s="2" t="s">
        <v>1939</v>
      </c>
      <c r="E274" s="2" t="s">
        <v>5011</v>
      </c>
      <c r="F274" s="2" t="s">
        <v>5007</v>
      </c>
      <c r="G274" s="3" t="str">
        <f t="shared" si="4"/>
        <v>クリック</v>
      </c>
      <c r="N274" s="5" t="s">
        <v>5013</v>
      </c>
      <c r="O274" s="5" t="s">
        <v>3609</v>
      </c>
    </row>
    <row r="275" spans="2:15">
      <c r="B275" s="2" t="s">
        <v>272</v>
      </c>
      <c r="C275" s="2" t="s">
        <v>5017</v>
      </c>
      <c r="D275" s="2" t="s">
        <v>1940</v>
      </c>
      <c r="E275" s="2" t="s">
        <v>5011</v>
      </c>
      <c r="F275" s="2" t="s">
        <v>5007</v>
      </c>
      <c r="G275" s="3" t="str">
        <f t="shared" si="4"/>
        <v>クリック</v>
      </c>
      <c r="N275" s="5" t="s">
        <v>5013</v>
      </c>
      <c r="O275" s="5" t="s">
        <v>3610</v>
      </c>
    </row>
    <row r="276" spans="2:15">
      <c r="B276" s="2" t="s">
        <v>273</v>
      </c>
      <c r="C276" s="2" t="s">
        <v>5018</v>
      </c>
      <c r="D276" s="2" t="s">
        <v>1941</v>
      </c>
      <c r="E276" s="2" t="s">
        <v>5011</v>
      </c>
      <c r="F276" s="2" t="s">
        <v>5007</v>
      </c>
      <c r="G276" s="3" t="str">
        <f t="shared" si="4"/>
        <v>クリック</v>
      </c>
      <c r="N276" s="5" t="s">
        <v>5013</v>
      </c>
      <c r="O276" s="5" t="s">
        <v>3611</v>
      </c>
    </row>
    <row r="277" spans="2:15">
      <c r="B277" s="2" t="s">
        <v>274</v>
      </c>
      <c r="C277" s="2" t="s">
        <v>5017</v>
      </c>
      <c r="D277" s="2" t="s">
        <v>1942</v>
      </c>
      <c r="E277" s="2" t="s">
        <v>5011</v>
      </c>
      <c r="F277" s="2" t="s">
        <v>5007</v>
      </c>
      <c r="G277" s="3" t="str">
        <f t="shared" si="4"/>
        <v>クリック</v>
      </c>
      <c r="N277" s="5" t="s">
        <v>5013</v>
      </c>
      <c r="O277" s="5" t="s">
        <v>3612</v>
      </c>
    </row>
    <row r="278" spans="2:15">
      <c r="B278" s="2" t="s">
        <v>275</v>
      </c>
      <c r="C278" s="2" t="s">
        <v>5018</v>
      </c>
      <c r="D278" s="2" t="s">
        <v>1943</v>
      </c>
      <c r="E278" s="2" t="s">
        <v>5011</v>
      </c>
      <c r="F278" s="2" t="s">
        <v>5007</v>
      </c>
      <c r="G278" s="3" t="str">
        <f t="shared" si="4"/>
        <v>クリック</v>
      </c>
      <c r="N278" s="5" t="s">
        <v>5013</v>
      </c>
      <c r="O278" s="5" t="s">
        <v>3613</v>
      </c>
    </row>
    <row r="279" spans="2:15">
      <c r="B279" s="2" t="s">
        <v>276</v>
      </c>
      <c r="C279" s="2" t="s">
        <v>5017</v>
      </c>
      <c r="D279" s="2" t="s">
        <v>1944</v>
      </c>
      <c r="E279" s="2" t="s">
        <v>5011</v>
      </c>
      <c r="F279" s="2" t="s">
        <v>5007</v>
      </c>
      <c r="G279" s="3" t="str">
        <f t="shared" si="4"/>
        <v>クリック</v>
      </c>
      <c r="N279" s="5" t="s">
        <v>5013</v>
      </c>
      <c r="O279" s="5" t="s">
        <v>3614</v>
      </c>
    </row>
    <row r="280" spans="2:15">
      <c r="B280" s="2" t="s">
        <v>277</v>
      </c>
      <c r="C280" s="2" t="s">
        <v>5018</v>
      </c>
      <c r="D280" s="2" t="s">
        <v>1945</v>
      </c>
      <c r="E280" s="2" t="s">
        <v>5011</v>
      </c>
      <c r="F280" s="2" t="s">
        <v>5007</v>
      </c>
      <c r="G280" s="3" t="str">
        <f t="shared" si="4"/>
        <v>クリック</v>
      </c>
      <c r="N280" s="5" t="s">
        <v>5013</v>
      </c>
      <c r="O280" s="5" t="s">
        <v>3615</v>
      </c>
    </row>
    <row r="281" spans="2:15">
      <c r="B281" s="2" t="s">
        <v>278</v>
      </c>
      <c r="C281" s="2" t="s">
        <v>5017</v>
      </c>
      <c r="D281" s="2" t="s">
        <v>1946</v>
      </c>
      <c r="E281" s="2" t="s">
        <v>5011</v>
      </c>
      <c r="F281" s="2" t="s">
        <v>5007</v>
      </c>
      <c r="G281" s="3" t="str">
        <f t="shared" si="4"/>
        <v>クリック</v>
      </c>
      <c r="N281" s="5" t="s">
        <v>5013</v>
      </c>
      <c r="O281" s="5" t="s">
        <v>3616</v>
      </c>
    </row>
    <row r="282" spans="2:15">
      <c r="B282" s="2" t="s">
        <v>279</v>
      </c>
      <c r="C282" s="2" t="s">
        <v>5018</v>
      </c>
      <c r="D282" s="2" t="s">
        <v>1947</v>
      </c>
      <c r="E282" s="2" t="s">
        <v>5011</v>
      </c>
      <c r="F282" s="2" t="s">
        <v>5007</v>
      </c>
      <c r="G282" s="3" t="str">
        <f t="shared" si="4"/>
        <v>クリック</v>
      </c>
      <c r="N282" s="5" t="s">
        <v>5013</v>
      </c>
      <c r="O282" s="5" t="s">
        <v>3617</v>
      </c>
    </row>
    <row r="283" spans="2:15">
      <c r="B283" s="2" t="s">
        <v>280</v>
      </c>
      <c r="C283" s="2" t="s">
        <v>5017</v>
      </c>
      <c r="D283" s="2" t="s">
        <v>1948</v>
      </c>
      <c r="E283" s="2" t="s">
        <v>5011</v>
      </c>
      <c r="F283" s="2" t="s">
        <v>5007</v>
      </c>
      <c r="G283" s="3" t="str">
        <f t="shared" si="4"/>
        <v>クリック</v>
      </c>
      <c r="N283" s="5" t="s">
        <v>5013</v>
      </c>
      <c r="O283" s="5" t="s">
        <v>3618</v>
      </c>
    </row>
    <row r="284" spans="2:15">
      <c r="B284" s="2" t="s">
        <v>281</v>
      </c>
      <c r="C284" s="2" t="s">
        <v>5018</v>
      </c>
      <c r="D284" s="2" t="s">
        <v>1949</v>
      </c>
      <c r="E284" s="2" t="s">
        <v>5011</v>
      </c>
      <c r="F284" s="2" t="s">
        <v>5007</v>
      </c>
      <c r="G284" s="3" t="str">
        <f t="shared" si="4"/>
        <v>クリック</v>
      </c>
      <c r="N284" s="5" t="s">
        <v>5013</v>
      </c>
      <c r="O284" s="5" t="s">
        <v>3619</v>
      </c>
    </row>
    <row r="285" spans="2:15">
      <c r="B285" s="2" t="s">
        <v>282</v>
      </c>
      <c r="C285" s="2" t="s">
        <v>5017</v>
      </c>
      <c r="D285" s="2" t="s">
        <v>1950</v>
      </c>
      <c r="E285" s="2" t="s">
        <v>5011</v>
      </c>
      <c r="F285" s="2" t="s">
        <v>5007</v>
      </c>
      <c r="G285" s="3" t="str">
        <f t="shared" si="4"/>
        <v>クリック</v>
      </c>
      <c r="N285" s="5" t="s">
        <v>5013</v>
      </c>
      <c r="O285" s="5" t="s">
        <v>3620</v>
      </c>
    </row>
    <row r="286" spans="2:15">
      <c r="B286" s="2" t="s">
        <v>283</v>
      </c>
      <c r="C286" s="2" t="s">
        <v>5017</v>
      </c>
      <c r="D286" s="2" t="s">
        <v>1951</v>
      </c>
      <c r="E286" s="2" t="s">
        <v>5011</v>
      </c>
      <c r="F286" s="2" t="s">
        <v>5007</v>
      </c>
      <c r="G286" s="3" t="str">
        <f t="shared" si="4"/>
        <v>クリック</v>
      </c>
      <c r="N286" s="5" t="s">
        <v>5013</v>
      </c>
      <c r="O286" s="5" t="s">
        <v>3621</v>
      </c>
    </row>
    <row r="287" spans="2:15">
      <c r="B287" s="2" t="s">
        <v>284</v>
      </c>
      <c r="C287" s="2" t="s">
        <v>5018</v>
      </c>
      <c r="D287" s="2" t="s">
        <v>1952</v>
      </c>
      <c r="E287" s="2" t="s">
        <v>5011</v>
      </c>
      <c r="F287" s="2" t="s">
        <v>5007</v>
      </c>
      <c r="G287" s="3" t="str">
        <f t="shared" si="4"/>
        <v>クリック</v>
      </c>
      <c r="N287" s="5" t="s">
        <v>5013</v>
      </c>
      <c r="O287" s="5" t="s">
        <v>3622</v>
      </c>
    </row>
    <row r="288" spans="2:15">
      <c r="B288" s="2" t="s">
        <v>285</v>
      </c>
      <c r="C288" s="2" t="s">
        <v>5019</v>
      </c>
      <c r="D288" s="2" t="s">
        <v>1953</v>
      </c>
      <c r="E288" s="2" t="s">
        <v>5011</v>
      </c>
      <c r="F288" s="2" t="s">
        <v>5007</v>
      </c>
      <c r="G288" s="3" t="str">
        <f t="shared" si="4"/>
        <v>クリック</v>
      </c>
      <c r="N288" s="5" t="s">
        <v>5013</v>
      </c>
      <c r="O288" s="5" t="s">
        <v>3623</v>
      </c>
    </row>
    <row r="289" spans="2:15">
      <c r="B289" s="2" t="s">
        <v>286</v>
      </c>
      <c r="C289" s="2" t="s">
        <v>5018</v>
      </c>
      <c r="D289" s="2" t="s">
        <v>1954</v>
      </c>
      <c r="E289" s="2" t="s">
        <v>5011</v>
      </c>
      <c r="F289" s="2" t="s">
        <v>5007</v>
      </c>
      <c r="G289" s="3" t="str">
        <f t="shared" si="4"/>
        <v>クリック</v>
      </c>
      <c r="N289" s="5" t="s">
        <v>5013</v>
      </c>
      <c r="O289" s="5" t="s">
        <v>3624</v>
      </c>
    </row>
    <row r="290" spans="2:15">
      <c r="B290" s="2" t="s">
        <v>287</v>
      </c>
      <c r="C290" s="2" t="s">
        <v>5019</v>
      </c>
      <c r="D290" s="2" t="s">
        <v>1955</v>
      </c>
      <c r="E290" s="2" t="s">
        <v>5011</v>
      </c>
      <c r="F290" s="2" t="s">
        <v>5007</v>
      </c>
      <c r="G290" s="3" t="str">
        <f t="shared" si="4"/>
        <v>クリック</v>
      </c>
      <c r="N290" s="5" t="s">
        <v>5013</v>
      </c>
      <c r="O290" s="5" t="s">
        <v>3625</v>
      </c>
    </row>
    <row r="291" spans="2:15">
      <c r="B291" s="2" t="s">
        <v>288</v>
      </c>
      <c r="C291" s="2" t="s">
        <v>5017</v>
      </c>
      <c r="D291" s="2" t="s">
        <v>1956</v>
      </c>
      <c r="E291" s="2" t="s">
        <v>5011</v>
      </c>
      <c r="F291" s="2" t="s">
        <v>5007</v>
      </c>
      <c r="G291" s="3" t="str">
        <f t="shared" si="4"/>
        <v>クリック</v>
      </c>
      <c r="N291" s="5" t="s">
        <v>5013</v>
      </c>
      <c r="O291" s="5" t="s">
        <v>3626</v>
      </c>
    </row>
    <row r="292" spans="2:15">
      <c r="B292" s="2" t="s">
        <v>289</v>
      </c>
      <c r="C292" s="2" t="s">
        <v>5018</v>
      </c>
      <c r="D292" s="2" t="s">
        <v>1957</v>
      </c>
      <c r="E292" s="2" t="s">
        <v>5011</v>
      </c>
      <c r="F292" s="2" t="s">
        <v>5007</v>
      </c>
      <c r="G292" s="3" t="str">
        <f t="shared" si="4"/>
        <v>クリック</v>
      </c>
      <c r="N292" s="5" t="s">
        <v>5013</v>
      </c>
      <c r="O292" s="5" t="s">
        <v>3627</v>
      </c>
    </row>
    <row r="293" spans="2:15">
      <c r="B293" s="2" t="s">
        <v>290</v>
      </c>
      <c r="C293" s="2" t="s">
        <v>5017</v>
      </c>
      <c r="D293" s="2" t="s">
        <v>1958</v>
      </c>
      <c r="E293" s="2" t="s">
        <v>5011</v>
      </c>
      <c r="F293" s="2" t="s">
        <v>5007</v>
      </c>
      <c r="G293" s="3" t="str">
        <f t="shared" si="4"/>
        <v>クリック</v>
      </c>
      <c r="N293" s="5" t="s">
        <v>5013</v>
      </c>
      <c r="O293" s="5" t="s">
        <v>3628</v>
      </c>
    </row>
    <row r="294" spans="2:15">
      <c r="B294" s="2" t="s">
        <v>291</v>
      </c>
      <c r="C294" s="2" t="s">
        <v>5018</v>
      </c>
      <c r="D294" s="2" t="s">
        <v>1959</v>
      </c>
      <c r="E294" s="2" t="s">
        <v>5011</v>
      </c>
      <c r="F294" s="2" t="s">
        <v>5007</v>
      </c>
      <c r="G294" s="3" t="str">
        <f t="shared" si="4"/>
        <v>クリック</v>
      </c>
      <c r="N294" s="5" t="s">
        <v>5013</v>
      </c>
      <c r="O294" s="5" t="s">
        <v>3629</v>
      </c>
    </row>
    <row r="295" spans="2:15">
      <c r="B295" s="2" t="s">
        <v>292</v>
      </c>
      <c r="C295" s="2" t="s">
        <v>5017</v>
      </c>
      <c r="D295" s="2" t="s">
        <v>1960</v>
      </c>
      <c r="E295" s="2" t="s">
        <v>5011</v>
      </c>
      <c r="F295" s="2" t="s">
        <v>5007</v>
      </c>
      <c r="G295" s="3" t="str">
        <f t="shared" si="4"/>
        <v>クリック</v>
      </c>
      <c r="N295" s="5" t="s">
        <v>5013</v>
      </c>
      <c r="O295" s="5" t="s">
        <v>3630</v>
      </c>
    </row>
    <row r="296" spans="2:15">
      <c r="B296" s="2" t="s">
        <v>293</v>
      </c>
      <c r="C296" s="2" t="s">
        <v>5018</v>
      </c>
      <c r="D296" s="2" t="s">
        <v>1961</v>
      </c>
      <c r="E296" s="2" t="s">
        <v>5011</v>
      </c>
      <c r="F296" s="2" t="s">
        <v>5007</v>
      </c>
      <c r="G296" s="3" t="str">
        <f t="shared" si="4"/>
        <v>クリック</v>
      </c>
      <c r="N296" s="5" t="s">
        <v>5013</v>
      </c>
      <c r="O296" s="5" t="s">
        <v>3631</v>
      </c>
    </row>
    <row r="297" spans="2:15">
      <c r="B297" s="2" t="s">
        <v>294</v>
      </c>
      <c r="C297" s="2" t="s">
        <v>5019</v>
      </c>
      <c r="D297" s="2" t="s">
        <v>1962</v>
      </c>
      <c r="E297" s="2" t="s">
        <v>5011</v>
      </c>
      <c r="F297" s="2" t="s">
        <v>5007</v>
      </c>
      <c r="G297" s="3" t="str">
        <f t="shared" si="4"/>
        <v>クリック</v>
      </c>
      <c r="N297" s="5" t="s">
        <v>5013</v>
      </c>
      <c r="O297" s="5" t="s">
        <v>3632</v>
      </c>
    </row>
    <row r="298" spans="2:15">
      <c r="B298" s="2" t="s">
        <v>295</v>
      </c>
      <c r="C298" s="2" t="s">
        <v>5019</v>
      </c>
      <c r="D298" s="2" t="s">
        <v>1963</v>
      </c>
      <c r="E298" s="2" t="s">
        <v>5011</v>
      </c>
      <c r="F298" s="2" t="s">
        <v>5007</v>
      </c>
      <c r="G298" s="3" t="str">
        <f t="shared" si="4"/>
        <v>クリック</v>
      </c>
      <c r="N298" s="5" t="s">
        <v>5013</v>
      </c>
      <c r="O298" s="5" t="s">
        <v>3633</v>
      </c>
    </row>
    <row r="299" spans="2:15">
      <c r="B299" s="2" t="s">
        <v>296</v>
      </c>
      <c r="C299" s="2" t="s">
        <v>5017</v>
      </c>
      <c r="D299" s="2" t="s">
        <v>1964</v>
      </c>
      <c r="E299" s="2" t="s">
        <v>5011</v>
      </c>
      <c r="F299" s="2" t="s">
        <v>5007</v>
      </c>
      <c r="G299" s="3" t="str">
        <f t="shared" si="4"/>
        <v>クリック</v>
      </c>
      <c r="N299" s="5" t="s">
        <v>5013</v>
      </c>
      <c r="O299" s="5" t="s">
        <v>3634</v>
      </c>
    </row>
    <row r="300" spans="2:15">
      <c r="B300" s="2" t="s">
        <v>297</v>
      </c>
      <c r="C300" s="2" t="s">
        <v>5018</v>
      </c>
      <c r="D300" s="2" t="s">
        <v>1965</v>
      </c>
      <c r="E300" s="2" t="s">
        <v>5011</v>
      </c>
      <c r="F300" s="2" t="s">
        <v>5007</v>
      </c>
      <c r="G300" s="3" t="str">
        <f t="shared" si="4"/>
        <v>クリック</v>
      </c>
      <c r="N300" s="5" t="s">
        <v>5013</v>
      </c>
      <c r="O300" s="5" t="s">
        <v>3635</v>
      </c>
    </row>
    <row r="301" spans="2:15">
      <c r="B301" s="2" t="s">
        <v>298</v>
      </c>
      <c r="C301" s="2" t="s">
        <v>5017</v>
      </c>
      <c r="D301" s="2" t="s">
        <v>1966</v>
      </c>
      <c r="E301" s="2" t="s">
        <v>5011</v>
      </c>
      <c r="F301" s="2" t="s">
        <v>5007</v>
      </c>
      <c r="G301" s="3" t="str">
        <f t="shared" si="4"/>
        <v>クリック</v>
      </c>
      <c r="N301" s="5" t="s">
        <v>5013</v>
      </c>
      <c r="O301" s="5" t="s">
        <v>3636</v>
      </c>
    </row>
    <row r="302" spans="2:15">
      <c r="B302" s="2" t="s">
        <v>299</v>
      </c>
      <c r="C302" s="2" t="s">
        <v>5017</v>
      </c>
      <c r="D302" s="2" t="s">
        <v>1967</v>
      </c>
      <c r="E302" s="2" t="s">
        <v>5011</v>
      </c>
      <c r="F302" s="2" t="s">
        <v>5007</v>
      </c>
      <c r="G302" s="3" t="str">
        <f t="shared" si="4"/>
        <v>クリック</v>
      </c>
      <c r="N302" s="5" t="s">
        <v>5013</v>
      </c>
      <c r="O302" s="5" t="s">
        <v>3637</v>
      </c>
    </row>
    <row r="303" spans="2:15">
      <c r="B303" s="2" t="s">
        <v>300</v>
      </c>
      <c r="C303" s="2" t="s">
        <v>5018</v>
      </c>
      <c r="D303" s="2" t="s">
        <v>1968</v>
      </c>
      <c r="E303" s="2" t="s">
        <v>5011</v>
      </c>
      <c r="F303" s="2" t="s">
        <v>5007</v>
      </c>
      <c r="G303" s="3" t="str">
        <f t="shared" si="4"/>
        <v>クリック</v>
      </c>
      <c r="N303" s="5" t="s">
        <v>5013</v>
      </c>
      <c r="O303" s="5" t="s">
        <v>3638</v>
      </c>
    </row>
    <row r="304" spans="2:15">
      <c r="B304" s="2" t="s">
        <v>301</v>
      </c>
      <c r="C304" s="2" t="s">
        <v>5019</v>
      </c>
      <c r="D304" s="2" t="s">
        <v>1969</v>
      </c>
      <c r="E304" s="2" t="s">
        <v>5011</v>
      </c>
      <c r="F304" s="2" t="s">
        <v>5007</v>
      </c>
      <c r="G304" s="3" t="str">
        <f t="shared" si="4"/>
        <v>クリック</v>
      </c>
      <c r="N304" s="5" t="s">
        <v>5013</v>
      </c>
      <c r="O304" s="5" t="s">
        <v>3639</v>
      </c>
    </row>
    <row r="305" spans="2:15">
      <c r="B305" s="2" t="s">
        <v>302</v>
      </c>
      <c r="C305" s="2" t="s">
        <v>5017</v>
      </c>
      <c r="D305" s="2" t="s">
        <v>1970</v>
      </c>
      <c r="E305" s="2" t="s">
        <v>5011</v>
      </c>
      <c r="F305" s="2" t="s">
        <v>5007</v>
      </c>
      <c r="G305" s="3" t="str">
        <f t="shared" si="4"/>
        <v>クリック</v>
      </c>
      <c r="N305" s="5" t="s">
        <v>5013</v>
      </c>
      <c r="O305" s="5" t="s">
        <v>3640</v>
      </c>
    </row>
    <row r="306" spans="2:15">
      <c r="B306" s="2" t="s">
        <v>303</v>
      </c>
      <c r="C306" s="2" t="s">
        <v>5018</v>
      </c>
      <c r="D306" s="2" t="s">
        <v>1971</v>
      </c>
      <c r="E306" s="2" t="s">
        <v>5011</v>
      </c>
      <c r="F306" s="2" t="s">
        <v>5007</v>
      </c>
      <c r="G306" s="3" t="str">
        <f t="shared" si="4"/>
        <v>クリック</v>
      </c>
      <c r="N306" s="5" t="s">
        <v>5013</v>
      </c>
      <c r="O306" s="5" t="s">
        <v>3641</v>
      </c>
    </row>
    <row r="307" spans="2:15">
      <c r="B307" s="2" t="s">
        <v>304</v>
      </c>
      <c r="C307" s="2" t="s">
        <v>5017</v>
      </c>
      <c r="D307" s="2" t="s">
        <v>1972</v>
      </c>
      <c r="E307" s="2" t="s">
        <v>5011</v>
      </c>
      <c r="F307" s="2" t="s">
        <v>5007</v>
      </c>
      <c r="G307" s="3" t="str">
        <f t="shared" si="4"/>
        <v>クリック</v>
      </c>
      <c r="N307" s="5" t="s">
        <v>5013</v>
      </c>
      <c r="O307" s="5" t="s">
        <v>3642</v>
      </c>
    </row>
    <row r="308" spans="2:15">
      <c r="B308" s="2" t="s">
        <v>305</v>
      </c>
      <c r="C308" s="2" t="s">
        <v>5018</v>
      </c>
      <c r="D308" s="2" t="s">
        <v>1973</v>
      </c>
      <c r="E308" s="2" t="s">
        <v>5011</v>
      </c>
      <c r="F308" s="2" t="s">
        <v>5007</v>
      </c>
      <c r="G308" s="3" t="str">
        <f t="shared" si="4"/>
        <v>クリック</v>
      </c>
      <c r="N308" s="5" t="s">
        <v>5013</v>
      </c>
      <c r="O308" s="5" t="s">
        <v>3643</v>
      </c>
    </row>
    <row r="309" spans="2:15">
      <c r="B309" s="2" t="s">
        <v>306</v>
      </c>
      <c r="C309" s="2" t="s">
        <v>5017</v>
      </c>
      <c r="D309" s="2" t="s">
        <v>1974</v>
      </c>
      <c r="E309" s="2" t="s">
        <v>5011</v>
      </c>
      <c r="F309" s="2" t="s">
        <v>5007</v>
      </c>
      <c r="G309" s="3" t="str">
        <f t="shared" si="4"/>
        <v>クリック</v>
      </c>
      <c r="N309" s="5" t="s">
        <v>5013</v>
      </c>
      <c r="O309" s="5" t="s">
        <v>3644</v>
      </c>
    </row>
    <row r="310" spans="2:15">
      <c r="B310" s="2" t="s">
        <v>307</v>
      </c>
      <c r="C310" s="2" t="s">
        <v>5017</v>
      </c>
      <c r="D310" s="2" t="s">
        <v>1975</v>
      </c>
      <c r="E310" s="2" t="s">
        <v>5011</v>
      </c>
      <c r="F310" s="2" t="s">
        <v>5007</v>
      </c>
      <c r="G310" s="3" t="str">
        <f t="shared" si="4"/>
        <v>クリック</v>
      </c>
      <c r="N310" s="5" t="s">
        <v>5013</v>
      </c>
      <c r="O310" s="5" t="s">
        <v>3645</v>
      </c>
    </row>
    <row r="311" spans="2:15">
      <c r="B311" s="2" t="s">
        <v>308</v>
      </c>
      <c r="C311" s="2" t="s">
        <v>5018</v>
      </c>
      <c r="D311" s="2" t="s">
        <v>1976</v>
      </c>
      <c r="E311" s="2" t="s">
        <v>5011</v>
      </c>
      <c r="F311" s="2" t="s">
        <v>5007</v>
      </c>
      <c r="G311" s="3" t="str">
        <f t="shared" si="4"/>
        <v>クリック</v>
      </c>
      <c r="N311" s="5" t="s">
        <v>5013</v>
      </c>
      <c r="O311" s="5" t="s">
        <v>3646</v>
      </c>
    </row>
    <row r="312" spans="2:15">
      <c r="B312" s="2" t="s">
        <v>309</v>
      </c>
      <c r="C312" s="2" t="s">
        <v>5017</v>
      </c>
      <c r="D312" s="2" t="s">
        <v>1977</v>
      </c>
      <c r="E312" s="2" t="s">
        <v>5011</v>
      </c>
      <c r="F312" s="2" t="s">
        <v>5007</v>
      </c>
      <c r="G312" s="3" t="str">
        <f t="shared" si="4"/>
        <v>クリック</v>
      </c>
      <c r="N312" s="5" t="s">
        <v>5013</v>
      </c>
      <c r="O312" s="5" t="s">
        <v>3647</v>
      </c>
    </row>
    <row r="313" spans="2:15">
      <c r="B313" s="2" t="s">
        <v>310</v>
      </c>
      <c r="C313" s="2" t="s">
        <v>5018</v>
      </c>
      <c r="D313" s="2" t="s">
        <v>1978</v>
      </c>
      <c r="E313" s="2" t="s">
        <v>5011</v>
      </c>
      <c r="F313" s="2" t="s">
        <v>5007</v>
      </c>
      <c r="G313" s="3" t="str">
        <f t="shared" si="4"/>
        <v>クリック</v>
      </c>
      <c r="N313" s="5" t="s">
        <v>5013</v>
      </c>
      <c r="O313" s="5" t="s">
        <v>3648</v>
      </c>
    </row>
    <row r="314" spans="2:15">
      <c r="B314" s="2" t="s">
        <v>311</v>
      </c>
      <c r="C314" s="2" t="s">
        <v>5017</v>
      </c>
      <c r="D314" s="2" t="s">
        <v>1979</v>
      </c>
      <c r="E314" s="2" t="s">
        <v>5011</v>
      </c>
      <c r="F314" s="2" t="s">
        <v>5007</v>
      </c>
      <c r="G314" s="3" t="str">
        <f t="shared" si="4"/>
        <v>クリック</v>
      </c>
      <c r="N314" s="5" t="s">
        <v>5013</v>
      </c>
      <c r="O314" s="5" t="s">
        <v>3649</v>
      </c>
    </row>
    <row r="315" spans="2:15">
      <c r="B315" s="2" t="s">
        <v>312</v>
      </c>
      <c r="C315" s="2" t="s">
        <v>5017</v>
      </c>
      <c r="D315" s="2" t="s">
        <v>1980</v>
      </c>
      <c r="E315" s="2" t="s">
        <v>5011</v>
      </c>
      <c r="F315" s="2" t="s">
        <v>5007</v>
      </c>
      <c r="G315" s="3" t="str">
        <f t="shared" si="4"/>
        <v>クリック</v>
      </c>
      <c r="N315" s="5" t="s">
        <v>5013</v>
      </c>
      <c r="O315" s="5" t="s">
        <v>3650</v>
      </c>
    </row>
    <row r="316" spans="2:15">
      <c r="B316" s="2" t="s">
        <v>313</v>
      </c>
      <c r="C316" s="2" t="s">
        <v>5018</v>
      </c>
      <c r="D316" s="2" t="s">
        <v>1981</v>
      </c>
      <c r="E316" s="2" t="s">
        <v>5011</v>
      </c>
      <c r="F316" s="2" t="s">
        <v>5007</v>
      </c>
      <c r="G316" s="3" t="str">
        <f t="shared" si="4"/>
        <v>クリック</v>
      </c>
      <c r="N316" s="5" t="s">
        <v>5013</v>
      </c>
      <c r="O316" s="5" t="s">
        <v>3651</v>
      </c>
    </row>
    <row r="317" spans="2:15">
      <c r="B317" s="2" t="s">
        <v>314</v>
      </c>
      <c r="C317" s="2" t="s">
        <v>5017</v>
      </c>
      <c r="D317" s="2" t="s">
        <v>1982</v>
      </c>
      <c r="E317" s="2" t="s">
        <v>5011</v>
      </c>
      <c r="F317" s="2" t="s">
        <v>5007</v>
      </c>
      <c r="G317" s="3" t="str">
        <f t="shared" si="4"/>
        <v>クリック</v>
      </c>
      <c r="N317" s="5" t="s">
        <v>5013</v>
      </c>
      <c r="O317" s="5" t="s">
        <v>3652</v>
      </c>
    </row>
    <row r="318" spans="2:15">
      <c r="B318" s="2" t="s">
        <v>315</v>
      </c>
      <c r="C318" s="2" t="s">
        <v>5017</v>
      </c>
      <c r="D318" s="2" t="s">
        <v>1983</v>
      </c>
      <c r="E318" s="2" t="s">
        <v>5011</v>
      </c>
      <c r="F318" s="2" t="s">
        <v>5007</v>
      </c>
      <c r="G318" s="3" t="str">
        <f t="shared" si="4"/>
        <v>クリック</v>
      </c>
      <c r="N318" s="5" t="s">
        <v>5013</v>
      </c>
      <c r="O318" s="5" t="s">
        <v>3653</v>
      </c>
    </row>
    <row r="319" spans="2:15">
      <c r="B319" s="2" t="s">
        <v>316</v>
      </c>
      <c r="C319" s="2" t="s">
        <v>5018</v>
      </c>
      <c r="D319" s="2" t="s">
        <v>1984</v>
      </c>
      <c r="E319" s="2" t="s">
        <v>5011</v>
      </c>
      <c r="F319" s="2" t="s">
        <v>5007</v>
      </c>
      <c r="G319" s="3" t="str">
        <f t="shared" si="4"/>
        <v>クリック</v>
      </c>
      <c r="N319" s="5" t="s">
        <v>5013</v>
      </c>
      <c r="O319" s="5" t="s">
        <v>3654</v>
      </c>
    </row>
    <row r="320" spans="2:15">
      <c r="B320" s="2" t="s">
        <v>317</v>
      </c>
      <c r="C320" s="2" t="s">
        <v>5017</v>
      </c>
      <c r="D320" s="2" t="s">
        <v>1985</v>
      </c>
      <c r="E320" s="2" t="s">
        <v>5011</v>
      </c>
      <c r="F320" s="2" t="s">
        <v>5007</v>
      </c>
      <c r="G320" s="3" t="str">
        <f t="shared" si="4"/>
        <v>クリック</v>
      </c>
      <c r="N320" s="5" t="s">
        <v>5013</v>
      </c>
      <c r="O320" s="5" t="s">
        <v>3655</v>
      </c>
    </row>
    <row r="321" spans="2:15">
      <c r="B321" s="2" t="s">
        <v>318</v>
      </c>
      <c r="C321" s="2" t="s">
        <v>5017</v>
      </c>
      <c r="D321" s="2" t="s">
        <v>1986</v>
      </c>
      <c r="E321" s="2" t="s">
        <v>5011</v>
      </c>
      <c r="F321" s="2" t="s">
        <v>5007</v>
      </c>
      <c r="G321" s="3" t="str">
        <f t="shared" si="4"/>
        <v>クリック</v>
      </c>
      <c r="N321" s="5" t="s">
        <v>5013</v>
      </c>
      <c r="O321" s="5" t="s">
        <v>3656</v>
      </c>
    </row>
    <row r="322" spans="2:15">
      <c r="B322" s="2" t="s">
        <v>319</v>
      </c>
      <c r="C322" s="2" t="s">
        <v>5018</v>
      </c>
      <c r="D322" s="2" t="s">
        <v>1987</v>
      </c>
      <c r="E322" s="2" t="s">
        <v>5011</v>
      </c>
      <c r="F322" s="2" t="s">
        <v>5007</v>
      </c>
      <c r="G322" s="3" t="str">
        <f t="shared" si="4"/>
        <v>クリック</v>
      </c>
      <c r="N322" s="5" t="s">
        <v>5013</v>
      </c>
      <c r="O322" s="5" t="s">
        <v>3657</v>
      </c>
    </row>
    <row r="323" spans="2:15">
      <c r="B323" s="2" t="s">
        <v>320</v>
      </c>
      <c r="C323" s="2" t="s">
        <v>5017</v>
      </c>
      <c r="D323" s="2" t="s">
        <v>1988</v>
      </c>
      <c r="E323" s="2" t="s">
        <v>5011</v>
      </c>
      <c r="F323" s="2" t="s">
        <v>5007</v>
      </c>
      <c r="G323" s="3" t="str">
        <f t="shared" si="4"/>
        <v>クリック</v>
      </c>
      <c r="N323" s="5" t="s">
        <v>5013</v>
      </c>
      <c r="O323" s="5" t="s">
        <v>3658</v>
      </c>
    </row>
    <row r="324" spans="2:15">
      <c r="B324" s="2" t="s">
        <v>321</v>
      </c>
      <c r="C324" s="2" t="s">
        <v>5017</v>
      </c>
      <c r="D324" s="2" t="s">
        <v>1989</v>
      </c>
      <c r="E324" s="2" t="s">
        <v>5011</v>
      </c>
      <c r="F324" s="2" t="s">
        <v>5007</v>
      </c>
      <c r="G324" s="3" t="str">
        <f t="shared" si="4"/>
        <v>クリック</v>
      </c>
      <c r="N324" s="5" t="s">
        <v>5013</v>
      </c>
      <c r="O324" s="5" t="s">
        <v>3659</v>
      </c>
    </row>
    <row r="325" spans="2:15">
      <c r="B325" s="2" t="s">
        <v>322</v>
      </c>
      <c r="C325" s="2" t="s">
        <v>5017</v>
      </c>
      <c r="D325" s="2" t="s">
        <v>1990</v>
      </c>
      <c r="E325" s="2" t="s">
        <v>5011</v>
      </c>
      <c r="F325" s="2" t="s">
        <v>5007</v>
      </c>
      <c r="G325" s="3" t="str">
        <f t="shared" si="4"/>
        <v>クリック</v>
      </c>
      <c r="N325" s="5" t="s">
        <v>5013</v>
      </c>
      <c r="O325" s="5" t="s">
        <v>3660</v>
      </c>
    </row>
    <row r="326" spans="2:15">
      <c r="B326" s="2" t="s">
        <v>323</v>
      </c>
      <c r="C326" s="2" t="s">
        <v>5017</v>
      </c>
      <c r="D326" s="2" t="s">
        <v>1991</v>
      </c>
      <c r="E326" s="2" t="s">
        <v>5011</v>
      </c>
      <c r="F326" s="2" t="s">
        <v>5007</v>
      </c>
      <c r="G326" s="3" t="str">
        <f t="shared" si="4"/>
        <v>クリック</v>
      </c>
      <c r="N326" s="5" t="s">
        <v>5013</v>
      </c>
      <c r="O326" s="5" t="s">
        <v>3661</v>
      </c>
    </row>
    <row r="327" spans="2:15">
      <c r="B327" s="2" t="s">
        <v>324</v>
      </c>
      <c r="C327" s="2" t="s">
        <v>5017</v>
      </c>
      <c r="D327" s="2" t="s">
        <v>1992</v>
      </c>
      <c r="E327" s="2" t="s">
        <v>5011</v>
      </c>
      <c r="F327" s="2" t="s">
        <v>5007</v>
      </c>
      <c r="G327" s="3" t="str">
        <f t="shared" si="4"/>
        <v>クリック</v>
      </c>
      <c r="N327" s="5" t="s">
        <v>5013</v>
      </c>
      <c r="O327" s="5" t="s">
        <v>3662</v>
      </c>
    </row>
    <row r="328" spans="2:15">
      <c r="B328" s="2" t="s">
        <v>325</v>
      </c>
      <c r="C328" s="2" t="s">
        <v>5018</v>
      </c>
      <c r="D328" s="2" t="s">
        <v>1993</v>
      </c>
      <c r="E328" s="2" t="s">
        <v>5011</v>
      </c>
      <c r="F328" s="2" t="s">
        <v>5007</v>
      </c>
      <c r="G328" s="3" t="str">
        <f t="shared" si="4"/>
        <v>クリック</v>
      </c>
      <c r="N328" s="5" t="s">
        <v>5013</v>
      </c>
      <c r="O328" s="5" t="s">
        <v>3663</v>
      </c>
    </row>
    <row r="329" spans="2:15">
      <c r="B329" s="2" t="s">
        <v>326</v>
      </c>
      <c r="C329" s="2" t="s">
        <v>5017</v>
      </c>
      <c r="D329" s="2" t="s">
        <v>1994</v>
      </c>
      <c r="E329" s="2" t="s">
        <v>5011</v>
      </c>
      <c r="F329" s="2" t="s">
        <v>5007</v>
      </c>
      <c r="G329" s="3" t="str">
        <f t="shared" si="4"/>
        <v>クリック</v>
      </c>
      <c r="N329" s="5" t="s">
        <v>5013</v>
      </c>
      <c r="O329" s="5" t="s">
        <v>3664</v>
      </c>
    </row>
    <row r="330" spans="2:15">
      <c r="B330" s="2" t="s">
        <v>327</v>
      </c>
      <c r="C330" s="2" t="s">
        <v>5018</v>
      </c>
      <c r="D330" s="2" t="s">
        <v>1995</v>
      </c>
      <c r="E330" s="2" t="s">
        <v>5011</v>
      </c>
      <c r="F330" s="2" t="s">
        <v>5007</v>
      </c>
      <c r="G330" s="3" t="str">
        <f t="shared" ref="G330:G393" si="5">HYPERLINK(O330,N330)</f>
        <v>クリック</v>
      </c>
      <c r="N330" s="5" t="s">
        <v>5013</v>
      </c>
      <c r="O330" s="5" t="s">
        <v>3665</v>
      </c>
    </row>
    <row r="331" spans="2:15">
      <c r="B331" s="2" t="s">
        <v>328</v>
      </c>
      <c r="C331" s="2" t="s">
        <v>5017</v>
      </c>
      <c r="D331" s="2" t="s">
        <v>1996</v>
      </c>
      <c r="E331" s="2" t="s">
        <v>5011</v>
      </c>
      <c r="F331" s="2" t="s">
        <v>5007</v>
      </c>
      <c r="G331" s="3" t="str">
        <f t="shared" si="5"/>
        <v>クリック</v>
      </c>
      <c r="N331" s="5" t="s">
        <v>5013</v>
      </c>
      <c r="O331" s="5" t="s">
        <v>3666</v>
      </c>
    </row>
    <row r="332" spans="2:15">
      <c r="B332" s="2" t="s">
        <v>329</v>
      </c>
      <c r="C332" s="2" t="s">
        <v>5017</v>
      </c>
      <c r="D332" s="2" t="s">
        <v>1997</v>
      </c>
      <c r="E332" s="2" t="s">
        <v>5011</v>
      </c>
      <c r="F332" s="2" t="s">
        <v>5007</v>
      </c>
      <c r="G332" s="3" t="str">
        <f t="shared" si="5"/>
        <v>クリック</v>
      </c>
      <c r="N332" s="5" t="s">
        <v>5013</v>
      </c>
      <c r="O332" s="5" t="s">
        <v>3667</v>
      </c>
    </row>
    <row r="333" spans="2:15">
      <c r="B333" s="2" t="s">
        <v>330</v>
      </c>
      <c r="C333" s="2" t="s">
        <v>5017</v>
      </c>
      <c r="D333" s="2" t="s">
        <v>1998</v>
      </c>
      <c r="E333" s="2" t="s">
        <v>5011</v>
      </c>
      <c r="F333" s="2" t="s">
        <v>5007</v>
      </c>
      <c r="G333" s="3" t="str">
        <f t="shared" si="5"/>
        <v>クリック</v>
      </c>
      <c r="N333" s="5" t="s">
        <v>5013</v>
      </c>
      <c r="O333" s="5" t="s">
        <v>3668</v>
      </c>
    </row>
    <row r="334" spans="2:15">
      <c r="B334" s="2" t="s">
        <v>331</v>
      </c>
      <c r="C334" s="2" t="s">
        <v>5018</v>
      </c>
      <c r="D334" s="2" t="s">
        <v>1999</v>
      </c>
      <c r="E334" s="2" t="s">
        <v>5011</v>
      </c>
      <c r="F334" s="2" t="s">
        <v>5007</v>
      </c>
      <c r="G334" s="3" t="str">
        <f t="shared" si="5"/>
        <v>クリック</v>
      </c>
      <c r="N334" s="5" t="s">
        <v>5013</v>
      </c>
      <c r="O334" s="5" t="s">
        <v>3669</v>
      </c>
    </row>
    <row r="335" spans="2:15">
      <c r="B335" s="2" t="s">
        <v>332</v>
      </c>
      <c r="C335" s="2" t="s">
        <v>5017</v>
      </c>
      <c r="D335" s="2" t="s">
        <v>2000</v>
      </c>
      <c r="E335" s="2" t="s">
        <v>5011</v>
      </c>
      <c r="F335" s="2" t="s">
        <v>5007</v>
      </c>
      <c r="G335" s="3" t="str">
        <f t="shared" si="5"/>
        <v>クリック</v>
      </c>
      <c r="N335" s="5" t="s">
        <v>5013</v>
      </c>
      <c r="O335" s="5" t="s">
        <v>3670</v>
      </c>
    </row>
    <row r="336" spans="2:15">
      <c r="B336" s="2" t="s">
        <v>333</v>
      </c>
      <c r="C336" s="2" t="s">
        <v>5017</v>
      </c>
      <c r="D336" s="2" t="s">
        <v>2001</v>
      </c>
      <c r="E336" s="2" t="s">
        <v>5011</v>
      </c>
      <c r="F336" s="2" t="s">
        <v>5007</v>
      </c>
      <c r="G336" s="3" t="str">
        <f t="shared" si="5"/>
        <v>クリック</v>
      </c>
      <c r="N336" s="5" t="s">
        <v>5013</v>
      </c>
      <c r="O336" s="5" t="s">
        <v>3671</v>
      </c>
    </row>
    <row r="337" spans="2:15">
      <c r="B337" s="2" t="s">
        <v>334</v>
      </c>
      <c r="C337" s="2" t="s">
        <v>5018</v>
      </c>
      <c r="D337" s="2" t="s">
        <v>2002</v>
      </c>
      <c r="E337" s="2" t="s">
        <v>5011</v>
      </c>
      <c r="F337" s="2" t="s">
        <v>5007</v>
      </c>
      <c r="G337" s="3" t="str">
        <f t="shared" si="5"/>
        <v>クリック</v>
      </c>
      <c r="N337" s="5" t="s">
        <v>5013</v>
      </c>
      <c r="O337" s="5" t="s">
        <v>3672</v>
      </c>
    </row>
    <row r="338" spans="2:15">
      <c r="B338" s="2" t="s">
        <v>335</v>
      </c>
      <c r="C338" s="2" t="s">
        <v>5017</v>
      </c>
      <c r="D338" s="2" t="s">
        <v>2003</v>
      </c>
      <c r="E338" s="2" t="s">
        <v>5011</v>
      </c>
      <c r="F338" s="2" t="s">
        <v>5007</v>
      </c>
      <c r="G338" s="3" t="str">
        <f t="shared" si="5"/>
        <v>クリック</v>
      </c>
      <c r="N338" s="5" t="s">
        <v>5013</v>
      </c>
      <c r="O338" s="5" t="s">
        <v>3673</v>
      </c>
    </row>
    <row r="339" spans="2:15">
      <c r="B339" s="2" t="s">
        <v>336</v>
      </c>
      <c r="C339" s="2" t="s">
        <v>5018</v>
      </c>
      <c r="D339" s="2" t="s">
        <v>2004</v>
      </c>
      <c r="E339" s="2" t="s">
        <v>5011</v>
      </c>
      <c r="F339" s="2" t="s">
        <v>5007</v>
      </c>
      <c r="G339" s="3" t="str">
        <f t="shared" si="5"/>
        <v>クリック</v>
      </c>
      <c r="N339" s="5" t="s">
        <v>5013</v>
      </c>
      <c r="O339" s="5" t="s">
        <v>3674</v>
      </c>
    </row>
    <row r="340" spans="2:15">
      <c r="B340" s="2" t="s">
        <v>337</v>
      </c>
      <c r="C340" s="2" t="s">
        <v>5017</v>
      </c>
      <c r="D340" s="2" t="s">
        <v>2005</v>
      </c>
      <c r="E340" s="2" t="s">
        <v>5011</v>
      </c>
      <c r="F340" s="2" t="s">
        <v>5007</v>
      </c>
      <c r="G340" s="3" t="str">
        <f t="shared" si="5"/>
        <v>クリック</v>
      </c>
      <c r="N340" s="5" t="s">
        <v>5013</v>
      </c>
      <c r="O340" s="5" t="s">
        <v>3675</v>
      </c>
    </row>
    <row r="341" spans="2:15">
      <c r="B341" s="2" t="s">
        <v>338</v>
      </c>
      <c r="C341" s="2" t="s">
        <v>5017</v>
      </c>
      <c r="D341" s="2" t="s">
        <v>2006</v>
      </c>
      <c r="E341" s="2" t="s">
        <v>5011</v>
      </c>
      <c r="F341" s="2" t="s">
        <v>5007</v>
      </c>
      <c r="G341" s="3" t="str">
        <f t="shared" si="5"/>
        <v>クリック</v>
      </c>
      <c r="N341" s="5" t="s">
        <v>5013</v>
      </c>
      <c r="O341" s="5" t="s">
        <v>3676</v>
      </c>
    </row>
    <row r="342" spans="2:15">
      <c r="B342" s="2" t="s">
        <v>339</v>
      </c>
      <c r="C342" s="2" t="s">
        <v>5017</v>
      </c>
      <c r="D342" s="2" t="s">
        <v>2007</v>
      </c>
      <c r="E342" s="2" t="s">
        <v>5011</v>
      </c>
      <c r="F342" s="2" t="s">
        <v>5007</v>
      </c>
      <c r="G342" s="3" t="str">
        <f t="shared" si="5"/>
        <v>クリック</v>
      </c>
      <c r="N342" s="5" t="s">
        <v>5013</v>
      </c>
      <c r="O342" s="5" t="s">
        <v>3677</v>
      </c>
    </row>
    <row r="343" spans="2:15">
      <c r="B343" s="2" t="s">
        <v>340</v>
      </c>
      <c r="C343" s="2" t="s">
        <v>5018</v>
      </c>
      <c r="D343" s="2" t="s">
        <v>2008</v>
      </c>
      <c r="E343" s="2" t="s">
        <v>5011</v>
      </c>
      <c r="F343" s="2" t="s">
        <v>5007</v>
      </c>
      <c r="G343" s="3" t="str">
        <f t="shared" si="5"/>
        <v>クリック</v>
      </c>
      <c r="N343" s="5" t="s">
        <v>5013</v>
      </c>
      <c r="O343" s="5" t="s">
        <v>3678</v>
      </c>
    </row>
    <row r="344" spans="2:15">
      <c r="B344" s="2" t="s">
        <v>341</v>
      </c>
      <c r="C344" s="2" t="s">
        <v>5017</v>
      </c>
      <c r="D344" s="2" t="s">
        <v>2009</v>
      </c>
      <c r="E344" s="2" t="s">
        <v>5011</v>
      </c>
      <c r="F344" s="2" t="s">
        <v>5007</v>
      </c>
      <c r="G344" s="3" t="str">
        <f t="shared" si="5"/>
        <v>クリック</v>
      </c>
      <c r="N344" s="5" t="s">
        <v>5013</v>
      </c>
      <c r="O344" s="5" t="s">
        <v>3679</v>
      </c>
    </row>
    <row r="345" spans="2:15">
      <c r="B345" s="2" t="s">
        <v>342</v>
      </c>
      <c r="C345" s="2" t="s">
        <v>5018</v>
      </c>
      <c r="D345" s="2" t="s">
        <v>2010</v>
      </c>
      <c r="E345" s="2" t="s">
        <v>5011</v>
      </c>
      <c r="F345" s="2" t="s">
        <v>5007</v>
      </c>
      <c r="G345" s="3" t="str">
        <f t="shared" si="5"/>
        <v>クリック</v>
      </c>
      <c r="N345" s="5" t="s">
        <v>5013</v>
      </c>
      <c r="O345" s="5" t="s">
        <v>3680</v>
      </c>
    </row>
    <row r="346" spans="2:15">
      <c r="B346" s="2" t="s">
        <v>343</v>
      </c>
      <c r="C346" s="2" t="s">
        <v>5017</v>
      </c>
      <c r="D346" s="2" t="s">
        <v>2011</v>
      </c>
      <c r="E346" s="2" t="s">
        <v>5011</v>
      </c>
      <c r="F346" s="2" t="s">
        <v>5007</v>
      </c>
      <c r="G346" s="3" t="str">
        <f t="shared" si="5"/>
        <v>クリック</v>
      </c>
      <c r="N346" s="5" t="s">
        <v>5013</v>
      </c>
      <c r="O346" s="5" t="s">
        <v>3681</v>
      </c>
    </row>
    <row r="347" spans="2:15">
      <c r="B347" s="2" t="s">
        <v>344</v>
      </c>
      <c r="C347" s="2" t="s">
        <v>5017</v>
      </c>
      <c r="D347" s="2" t="s">
        <v>2012</v>
      </c>
      <c r="E347" s="2" t="s">
        <v>5011</v>
      </c>
      <c r="F347" s="2" t="s">
        <v>5007</v>
      </c>
      <c r="G347" s="3" t="str">
        <f t="shared" si="5"/>
        <v>クリック</v>
      </c>
      <c r="N347" s="5" t="s">
        <v>5013</v>
      </c>
      <c r="O347" s="5" t="s">
        <v>3682</v>
      </c>
    </row>
    <row r="348" spans="2:15">
      <c r="B348" s="2" t="s">
        <v>345</v>
      </c>
      <c r="C348" s="2" t="s">
        <v>5017</v>
      </c>
      <c r="D348" s="2" t="s">
        <v>2013</v>
      </c>
      <c r="E348" s="2" t="s">
        <v>5011</v>
      </c>
      <c r="F348" s="2" t="s">
        <v>5007</v>
      </c>
      <c r="G348" s="3" t="str">
        <f t="shared" si="5"/>
        <v>クリック</v>
      </c>
      <c r="N348" s="5" t="s">
        <v>5013</v>
      </c>
      <c r="O348" s="5" t="s">
        <v>3683</v>
      </c>
    </row>
    <row r="349" spans="2:15">
      <c r="B349" s="2" t="s">
        <v>346</v>
      </c>
      <c r="C349" s="2" t="s">
        <v>5018</v>
      </c>
      <c r="D349" s="2" t="s">
        <v>2014</v>
      </c>
      <c r="E349" s="2" t="s">
        <v>5011</v>
      </c>
      <c r="F349" s="2" t="s">
        <v>5007</v>
      </c>
      <c r="G349" s="3" t="str">
        <f t="shared" si="5"/>
        <v>クリック</v>
      </c>
      <c r="N349" s="5" t="s">
        <v>5013</v>
      </c>
      <c r="O349" s="5" t="s">
        <v>3684</v>
      </c>
    </row>
    <row r="350" spans="2:15">
      <c r="B350" s="2" t="s">
        <v>347</v>
      </c>
      <c r="C350" s="2" t="s">
        <v>5018</v>
      </c>
      <c r="D350" s="2" t="s">
        <v>2015</v>
      </c>
      <c r="E350" s="2" t="s">
        <v>5011</v>
      </c>
      <c r="F350" s="2" t="s">
        <v>5007</v>
      </c>
      <c r="G350" s="3" t="str">
        <f t="shared" si="5"/>
        <v>クリック</v>
      </c>
      <c r="N350" s="5" t="s">
        <v>5013</v>
      </c>
      <c r="O350" s="5" t="s">
        <v>3685</v>
      </c>
    </row>
    <row r="351" spans="2:15">
      <c r="B351" s="2" t="s">
        <v>348</v>
      </c>
      <c r="C351" s="2" t="s">
        <v>5017</v>
      </c>
      <c r="D351" s="2" t="s">
        <v>2016</v>
      </c>
      <c r="E351" s="2" t="s">
        <v>5011</v>
      </c>
      <c r="F351" s="2" t="s">
        <v>5007</v>
      </c>
      <c r="G351" s="3" t="str">
        <f t="shared" si="5"/>
        <v>クリック</v>
      </c>
      <c r="N351" s="5" t="s">
        <v>5013</v>
      </c>
      <c r="O351" s="5" t="s">
        <v>3686</v>
      </c>
    </row>
    <row r="352" spans="2:15">
      <c r="B352" s="2" t="s">
        <v>349</v>
      </c>
      <c r="C352" s="2" t="s">
        <v>5017</v>
      </c>
      <c r="D352" s="2" t="s">
        <v>2017</v>
      </c>
      <c r="E352" s="2" t="s">
        <v>5011</v>
      </c>
      <c r="F352" s="2" t="s">
        <v>5007</v>
      </c>
      <c r="G352" s="3" t="str">
        <f t="shared" si="5"/>
        <v>クリック</v>
      </c>
      <c r="N352" s="5" t="s">
        <v>5013</v>
      </c>
      <c r="O352" s="5" t="s">
        <v>3687</v>
      </c>
    </row>
    <row r="353" spans="2:15">
      <c r="B353" s="2" t="s">
        <v>350</v>
      </c>
      <c r="C353" s="2" t="s">
        <v>5018</v>
      </c>
      <c r="D353" s="2" t="s">
        <v>2018</v>
      </c>
      <c r="E353" s="2" t="s">
        <v>5011</v>
      </c>
      <c r="F353" s="2" t="s">
        <v>5007</v>
      </c>
      <c r="G353" s="3" t="str">
        <f t="shared" si="5"/>
        <v>クリック</v>
      </c>
      <c r="N353" s="5" t="s">
        <v>5013</v>
      </c>
      <c r="O353" s="5" t="s">
        <v>3688</v>
      </c>
    </row>
    <row r="354" spans="2:15">
      <c r="B354" s="2" t="s">
        <v>351</v>
      </c>
      <c r="C354" s="2" t="s">
        <v>5018</v>
      </c>
      <c r="D354" s="2" t="s">
        <v>2019</v>
      </c>
      <c r="E354" s="2" t="s">
        <v>5011</v>
      </c>
      <c r="F354" s="2" t="s">
        <v>5007</v>
      </c>
      <c r="G354" s="3" t="str">
        <f t="shared" si="5"/>
        <v>クリック</v>
      </c>
      <c r="N354" s="5" t="s">
        <v>5013</v>
      </c>
      <c r="O354" s="5" t="s">
        <v>3689</v>
      </c>
    </row>
    <row r="355" spans="2:15">
      <c r="B355" s="2" t="s">
        <v>352</v>
      </c>
      <c r="C355" s="2" t="s">
        <v>5017</v>
      </c>
      <c r="D355" s="2" t="s">
        <v>2020</v>
      </c>
      <c r="E355" s="2" t="s">
        <v>5011</v>
      </c>
      <c r="F355" s="2" t="s">
        <v>5007</v>
      </c>
      <c r="G355" s="3" t="str">
        <f t="shared" si="5"/>
        <v>クリック</v>
      </c>
      <c r="N355" s="5" t="s">
        <v>5013</v>
      </c>
      <c r="O355" s="5" t="s">
        <v>3690</v>
      </c>
    </row>
    <row r="356" spans="2:15">
      <c r="B356" s="2" t="s">
        <v>353</v>
      </c>
      <c r="C356" s="2" t="s">
        <v>5018</v>
      </c>
      <c r="D356" s="2" t="s">
        <v>2021</v>
      </c>
      <c r="E356" s="2" t="s">
        <v>5011</v>
      </c>
      <c r="F356" s="2" t="s">
        <v>5007</v>
      </c>
      <c r="G356" s="3" t="str">
        <f t="shared" si="5"/>
        <v>クリック</v>
      </c>
      <c r="N356" s="5" t="s">
        <v>5013</v>
      </c>
      <c r="O356" s="5" t="s">
        <v>3691</v>
      </c>
    </row>
    <row r="357" spans="2:15">
      <c r="B357" s="2" t="s">
        <v>354</v>
      </c>
      <c r="C357" s="2" t="s">
        <v>5017</v>
      </c>
      <c r="D357" s="2" t="s">
        <v>2022</v>
      </c>
      <c r="E357" s="2" t="s">
        <v>5011</v>
      </c>
      <c r="F357" s="2" t="s">
        <v>5007</v>
      </c>
      <c r="G357" s="3" t="str">
        <f t="shared" si="5"/>
        <v>クリック</v>
      </c>
      <c r="N357" s="5" t="s">
        <v>5013</v>
      </c>
      <c r="O357" s="5" t="s">
        <v>3692</v>
      </c>
    </row>
    <row r="358" spans="2:15">
      <c r="B358" s="2" t="s">
        <v>355</v>
      </c>
      <c r="C358" s="2" t="s">
        <v>5018</v>
      </c>
      <c r="D358" s="2" t="s">
        <v>2023</v>
      </c>
      <c r="E358" s="2" t="s">
        <v>5011</v>
      </c>
      <c r="F358" s="2" t="s">
        <v>5007</v>
      </c>
      <c r="G358" s="3" t="str">
        <f t="shared" si="5"/>
        <v>クリック</v>
      </c>
      <c r="N358" s="5" t="s">
        <v>5013</v>
      </c>
      <c r="O358" s="5" t="s">
        <v>3693</v>
      </c>
    </row>
    <row r="359" spans="2:15">
      <c r="B359" s="2" t="s">
        <v>356</v>
      </c>
      <c r="C359" s="2" t="s">
        <v>5017</v>
      </c>
      <c r="D359" s="2" t="s">
        <v>2024</v>
      </c>
      <c r="E359" s="2" t="s">
        <v>5011</v>
      </c>
      <c r="F359" s="2" t="s">
        <v>5007</v>
      </c>
      <c r="G359" s="3" t="str">
        <f t="shared" si="5"/>
        <v>クリック</v>
      </c>
      <c r="N359" s="5" t="s">
        <v>5013</v>
      </c>
      <c r="O359" s="5" t="s">
        <v>3694</v>
      </c>
    </row>
    <row r="360" spans="2:15">
      <c r="B360" s="2" t="s">
        <v>357</v>
      </c>
      <c r="C360" s="2" t="s">
        <v>5018</v>
      </c>
      <c r="D360" s="2" t="s">
        <v>2025</v>
      </c>
      <c r="E360" s="2" t="s">
        <v>5011</v>
      </c>
      <c r="F360" s="2" t="s">
        <v>5007</v>
      </c>
      <c r="G360" s="3" t="str">
        <f t="shared" si="5"/>
        <v>クリック</v>
      </c>
      <c r="N360" s="5" t="s">
        <v>5013</v>
      </c>
      <c r="O360" s="5" t="s">
        <v>3695</v>
      </c>
    </row>
    <row r="361" spans="2:15">
      <c r="B361" s="2" t="s">
        <v>358</v>
      </c>
      <c r="C361" s="2" t="s">
        <v>5017</v>
      </c>
      <c r="D361" s="2" t="s">
        <v>2026</v>
      </c>
      <c r="E361" s="2" t="s">
        <v>5011</v>
      </c>
      <c r="F361" s="2" t="s">
        <v>5007</v>
      </c>
      <c r="G361" s="3" t="str">
        <f t="shared" si="5"/>
        <v>クリック</v>
      </c>
      <c r="N361" s="5" t="s">
        <v>5013</v>
      </c>
      <c r="O361" s="5" t="s">
        <v>3696</v>
      </c>
    </row>
    <row r="362" spans="2:15">
      <c r="B362" s="2" t="s">
        <v>359</v>
      </c>
      <c r="C362" s="2" t="s">
        <v>5018</v>
      </c>
      <c r="D362" s="2" t="s">
        <v>2027</v>
      </c>
      <c r="E362" s="2" t="s">
        <v>5011</v>
      </c>
      <c r="F362" s="2" t="s">
        <v>5007</v>
      </c>
      <c r="G362" s="3" t="str">
        <f t="shared" si="5"/>
        <v>クリック</v>
      </c>
      <c r="N362" s="5" t="s">
        <v>5013</v>
      </c>
      <c r="O362" s="5" t="s">
        <v>3697</v>
      </c>
    </row>
    <row r="363" spans="2:15">
      <c r="B363" s="2" t="s">
        <v>360</v>
      </c>
      <c r="C363" s="2" t="s">
        <v>5017</v>
      </c>
      <c r="D363" s="2" t="s">
        <v>2028</v>
      </c>
      <c r="E363" s="2" t="s">
        <v>5011</v>
      </c>
      <c r="F363" s="2" t="s">
        <v>5007</v>
      </c>
      <c r="G363" s="3" t="str">
        <f t="shared" si="5"/>
        <v>クリック</v>
      </c>
      <c r="N363" s="5" t="s">
        <v>5013</v>
      </c>
      <c r="O363" s="5" t="s">
        <v>3698</v>
      </c>
    </row>
    <row r="364" spans="2:15">
      <c r="B364" s="2" t="s">
        <v>361</v>
      </c>
      <c r="C364" s="2" t="s">
        <v>5017</v>
      </c>
      <c r="D364" s="2" t="s">
        <v>2029</v>
      </c>
      <c r="E364" s="2" t="s">
        <v>5011</v>
      </c>
      <c r="F364" s="2" t="s">
        <v>5007</v>
      </c>
      <c r="G364" s="3" t="str">
        <f t="shared" si="5"/>
        <v>クリック</v>
      </c>
      <c r="N364" s="5" t="s">
        <v>5013</v>
      </c>
      <c r="O364" s="5" t="s">
        <v>3699</v>
      </c>
    </row>
    <row r="365" spans="2:15">
      <c r="B365" s="2" t="s">
        <v>362</v>
      </c>
      <c r="C365" s="2" t="s">
        <v>5018</v>
      </c>
      <c r="D365" s="2" t="s">
        <v>2030</v>
      </c>
      <c r="E365" s="2" t="s">
        <v>5011</v>
      </c>
      <c r="F365" s="2" t="s">
        <v>5007</v>
      </c>
      <c r="G365" s="3" t="str">
        <f t="shared" si="5"/>
        <v>クリック</v>
      </c>
      <c r="N365" s="5" t="s">
        <v>5013</v>
      </c>
      <c r="O365" s="5" t="s">
        <v>3700</v>
      </c>
    </row>
    <row r="366" spans="2:15">
      <c r="B366" s="2" t="s">
        <v>363</v>
      </c>
      <c r="C366" s="2" t="s">
        <v>5017</v>
      </c>
      <c r="D366" s="2" t="s">
        <v>2031</v>
      </c>
      <c r="E366" s="2" t="s">
        <v>5011</v>
      </c>
      <c r="F366" s="2" t="s">
        <v>5007</v>
      </c>
      <c r="G366" s="3" t="str">
        <f t="shared" si="5"/>
        <v>クリック</v>
      </c>
      <c r="N366" s="5" t="s">
        <v>5013</v>
      </c>
      <c r="O366" s="5" t="s">
        <v>3701</v>
      </c>
    </row>
    <row r="367" spans="2:15">
      <c r="B367" s="2" t="s">
        <v>364</v>
      </c>
      <c r="C367" s="2" t="s">
        <v>5017</v>
      </c>
      <c r="D367" s="2" t="s">
        <v>2032</v>
      </c>
      <c r="E367" s="2" t="s">
        <v>5011</v>
      </c>
      <c r="F367" s="2" t="s">
        <v>5007</v>
      </c>
      <c r="G367" s="3" t="str">
        <f t="shared" si="5"/>
        <v>クリック</v>
      </c>
      <c r="N367" s="5" t="s">
        <v>5013</v>
      </c>
      <c r="O367" s="5" t="s">
        <v>3702</v>
      </c>
    </row>
    <row r="368" spans="2:15">
      <c r="B368" s="2" t="s">
        <v>365</v>
      </c>
      <c r="C368" s="2" t="s">
        <v>5017</v>
      </c>
      <c r="D368" s="2" t="s">
        <v>2033</v>
      </c>
      <c r="E368" s="2" t="s">
        <v>5011</v>
      </c>
      <c r="F368" s="2" t="s">
        <v>5007</v>
      </c>
      <c r="G368" s="3" t="str">
        <f t="shared" si="5"/>
        <v>クリック</v>
      </c>
      <c r="N368" s="5" t="s">
        <v>5013</v>
      </c>
      <c r="O368" s="5" t="s">
        <v>3703</v>
      </c>
    </row>
    <row r="369" spans="2:15">
      <c r="B369" s="2" t="s">
        <v>366</v>
      </c>
      <c r="C369" s="2" t="s">
        <v>5017</v>
      </c>
      <c r="D369" s="2" t="s">
        <v>2034</v>
      </c>
      <c r="E369" s="2" t="s">
        <v>5011</v>
      </c>
      <c r="F369" s="2" t="s">
        <v>5007</v>
      </c>
      <c r="G369" s="3" t="str">
        <f t="shared" si="5"/>
        <v>クリック</v>
      </c>
      <c r="N369" s="5" t="s">
        <v>5013</v>
      </c>
      <c r="O369" s="5" t="s">
        <v>3704</v>
      </c>
    </row>
    <row r="370" spans="2:15">
      <c r="B370" s="2" t="s">
        <v>367</v>
      </c>
      <c r="C370" s="2" t="s">
        <v>5017</v>
      </c>
      <c r="D370" s="2" t="s">
        <v>2035</v>
      </c>
      <c r="E370" s="2" t="s">
        <v>5011</v>
      </c>
      <c r="F370" s="2" t="s">
        <v>5007</v>
      </c>
      <c r="G370" s="3" t="str">
        <f t="shared" si="5"/>
        <v>クリック</v>
      </c>
      <c r="N370" s="5" t="s">
        <v>5013</v>
      </c>
      <c r="O370" s="5" t="s">
        <v>3705</v>
      </c>
    </row>
    <row r="371" spans="2:15">
      <c r="B371" s="2" t="s">
        <v>368</v>
      </c>
      <c r="C371" s="2" t="s">
        <v>5017</v>
      </c>
      <c r="D371" s="2" t="s">
        <v>2036</v>
      </c>
      <c r="E371" s="2" t="s">
        <v>5011</v>
      </c>
      <c r="F371" s="2" t="s">
        <v>5007</v>
      </c>
      <c r="G371" s="3" t="str">
        <f t="shared" si="5"/>
        <v>クリック</v>
      </c>
      <c r="N371" s="5" t="s">
        <v>5013</v>
      </c>
      <c r="O371" s="5" t="s">
        <v>3706</v>
      </c>
    </row>
    <row r="372" spans="2:15">
      <c r="B372" s="2" t="s">
        <v>369</v>
      </c>
      <c r="C372" s="2" t="s">
        <v>5017</v>
      </c>
      <c r="D372" s="2" t="s">
        <v>2037</v>
      </c>
      <c r="E372" s="2" t="s">
        <v>5011</v>
      </c>
      <c r="F372" s="2" t="s">
        <v>5007</v>
      </c>
      <c r="G372" s="3" t="str">
        <f t="shared" si="5"/>
        <v>クリック</v>
      </c>
      <c r="N372" s="5" t="s">
        <v>5013</v>
      </c>
      <c r="O372" s="5" t="s">
        <v>3707</v>
      </c>
    </row>
    <row r="373" spans="2:15">
      <c r="B373" s="2" t="s">
        <v>370</v>
      </c>
      <c r="C373" s="2" t="s">
        <v>5017</v>
      </c>
      <c r="D373" s="2" t="s">
        <v>2038</v>
      </c>
      <c r="E373" s="2" t="s">
        <v>5011</v>
      </c>
      <c r="F373" s="2" t="s">
        <v>5007</v>
      </c>
      <c r="G373" s="3" t="str">
        <f t="shared" si="5"/>
        <v>クリック</v>
      </c>
      <c r="N373" s="5" t="s">
        <v>5013</v>
      </c>
      <c r="O373" s="5" t="s">
        <v>3708</v>
      </c>
    </row>
    <row r="374" spans="2:15">
      <c r="B374" s="2" t="s">
        <v>371</v>
      </c>
      <c r="C374" s="2" t="s">
        <v>5019</v>
      </c>
      <c r="D374" s="2" t="s">
        <v>2039</v>
      </c>
      <c r="E374" s="2" t="s">
        <v>5011</v>
      </c>
      <c r="F374" s="2" t="s">
        <v>5007</v>
      </c>
      <c r="G374" s="3" t="str">
        <f t="shared" si="5"/>
        <v>クリック</v>
      </c>
      <c r="N374" s="5" t="s">
        <v>5013</v>
      </c>
      <c r="O374" s="5" t="s">
        <v>3709</v>
      </c>
    </row>
    <row r="375" spans="2:15">
      <c r="B375" s="2" t="s">
        <v>372</v>
      </c>
      <c r="C375" s="2" t="s">
        <v>5017</v>
      </c>
      <c r="D375" s="2" t="s">
        <v>2040</v>
      </c>
      <c r="E375" s="2" t="s">
        <v>5011</v>
      </c>
      <c r="F375" s="2" t="s">
        <v>5007</v>
      </c>
      <c r="G375" s="3" t="str">
        <f t="shared" si="5"/>
        <v>クリック</v>
      </c>
      <c r="N375" s="5" t="s">
        <v>5013</v>
      </c>
      <c r="O375" s="5" t="s">
        <v>3710</v>
      </c>
    </row>
    <row r="376" spans="2:15">
      <c r="B376" s="2" t="s">
        <v>373</v>
      </c>
      <c r="C376" s="2" t="s">
        <v>5018</v>
      </c>
      <c r="D376" s="2" t="s">
        <v>2041</v>
      </c>
      <c r="E376" s="2" t="s">
        <v>5011</v>
      </c>
      <c r="F376" s="2" t="s">
        <v>5007</v>
      </c>
      <c r="G376" s="3" t="str">
        <f t="shared" si="5"/>
        <v>クリック</v>
      </c>
      <c r="N376" s="5" t="s">
        <v>5013</v>
      </c>
      <c r="O376" s="5" t="s">
        <v>3711</v>
      </c>
    </row>
    <row r="377" spans="2:15">
      <c r="B377" s="2" t="s">
        <v>374</v>
      </c>
      <c r="C377" s="2" t="s">
        <v>5017</v>
      </c>
      <c r="D377" s="2" t="s">
        <v>2042</v>
      </c>
      <c r="E377" s="2" t="s">
        <v>5011</v>
      </c>
      <c r="F377" s="2" t="s">
        <v>5007</v>
      </c>
      <c r="G377" s="3" t="str">
        <f t="shared" si="5"/>
        <v>クリック</v>
      </c>
      <c r="N377" s="5" t="s">
        <v>5013</v>
      </c>
      <c r="O377" s="5" t="s">
        <v>3712</v>
      </c>
    </row>
    <row r="378" spans="2:15">
      <c r="B378" s="2" t="s">
        <v>375</v>
      </c>
      <c r="C378" s="2" t="s">
        <v>5018</v>
      </c>
      <c r="D378" s="2" t="s">
        <v>2043</v>
      </c>
      <c r="E378" s="2" t="s">
        <v>5011</v>
      </c>
      <c r="F378" s="2" t="s">
        <v>5007</v>
      </c>
      <c r="G378" s="3" t="str">
        <f t="shared" si="5"/>
        <v>クリック</v>
      </c>
      <c r="N378" s="5" t="s">
        <v>5013</v>
      </c>
      <c r="O378" s="5" t="s">
        <v>3713</v>
      </c>
    </row>
    <row r="379" spans="2:15">
      <c r="B379" s="2" t="s">
        <v>376</v>
      </c>
      <c r="C379" s="2" t="s">
        <v>5017</v>
      </c>
      <c r="D379" s="2" t="s">
        <v>2044</v>
      </c>
      <c r="E379" s="2" t="s">
        <v>5011</v>
      </c>
      <c r="F379" s="2" t="s">
        <v>5007</v>
      </c>
      <c r="G379" s="3" t="str">
        <f t="shared" si="5"/>
        <v>クリック</v>
      </c>
      <c r="N379" s="5" t="s">
        <v>5013</v>
      </c>
      <c r="O379" s="5" t="s">
        <v>3714</v>
      </c>
    </row>
    <row r="380" spans="2:15">
      <c r="B380" s="2" t="s">
        <v>377</v>
      </c>
      <c r="C380" s="2" t="s">
        <v>5018</v>
      </c>
      <c r="D380" s="2" t="s">
        <v>2045</v>
      </c>
      <c r="E380" s="2" t="s">
        <v>5011</v>
      </c>
      <c r="F380" s="2" t="s">
        <v>5007</v>
      </c>
      <c r="G380" s="3" t="str">
        <f t="shared" si="5"/>
        <v>クリック</v>
      </c>
      <c r="N380" s="5" t="s">
        <v>5013</v>
      </c>
      <c r="O380" s="5" t="s">
        <v>3715</v>
      </c>
    </row>
    <row r="381" spans="2:15">
      <c r="B381" s="2" t="s">
        <v>378</v>
      </c>
      <c r="C381" s="2" t="s">
        <v>5017</v>
      </c>
      <c r="D381" s="2" t="s">
        <v>2046</v>
      </c>
      <c r="E381" s="2" t="s">
        <v>5011</v>
      </c>
      <c r="F381" s="2" t="s">
        <v>5007</v>
      </c>
      <c r="G381" s="3" t="str">
        <f t="shared" si="5"/>
        <v>クリック</v>
      </c>
      <c r="N381" s="5" t="s">
        <v>5013</v>
      </c>
      <c r="O381" s="5" t="s">
        <v>3716</v>
      </c>
    </row>
    <row r="382" spans="2:15">
      <c r="B382" s="2" t="s">
        <v>379</v>
      </c>
      <c r="C382" s="2" t="s">
        <v>5018</v>
      </c>
      <c r="D382" s="2" t="s">
        <v>2047</v>
      </c>
      <c r="E382" s="2" t="s">
        <v>5011</v>
      </c>
      <c r="F382" s="2" t="s">
        <v>5007</v>
      </c>
      <c r="G382" s="3" t="str">
        <f t="shared" si="5"/>
        <v>クリック</v>
      </c>
      <c r="N382" s="5" t="s">
        <v>5013</v>
      </c>
      <c r="O382" s="5" t="s">
        <v>3717</v>
      </c>
    </row>
    <row r="383" spans="2:15">
      <c r="B383" s="2" t="s">
        <v>380</v>
      </c>
      <c r="C383" s="2" t="s">
        <v>5017</v>
      </c>
      <c r="D383" s="2" t="s">
        <v>2048</v>
      </c>
      <c r="E383" s="2" t="s">
        <v>5011</v>
      </c>
      <c r="F383" s="2" t="s">
        <v>5007</v>
      </c>
      <c r="G383" s="3" t="str">
        <f t="shared" si="5"/>
        <v>クリック</v>
      </c>
      <c r="N383" s="5" t="s">
        <v>5013</v>
      </c>
      <c r="O383" s="5" t="s">
        <v>3718</v>
      </c>
    </row>
    <row r="384" spans="2:15">
      <c r="B384" s="2" t="s">
        <v>381</v>
      </c>
      <c r="C384" s="2" t="s">
        <v>5018</v>
      </c>
      <c r="D384" s="2" t="s">
        <v>2049</v>
      </c>
      <c r="E384" s="2" t="s">
        <v>5011</v>
      </c>
      <c r="F384" s="2" t="s">
        <v>5007</v>
      </c>
      <c r="G384" s="3" t="str">
        <f t="shared" si="5"/>
        <v>クリック</v>
      </c>
      <c r="N384" s="5" t="s">
        <v>5013</v>
      </c>
      <c r="O384" s="5" t="s">
        <v>3719</v>
      </c>
    </row>
    <row r="385" spans="2:15">
      <c r="B385" s="2" t="s">
        <v>382</v>
      </c>
      <c r="C385" s="2" t="s">
        <v>5017</v>
      </c>
      <c r="D385" s="2" t="s">
        <v>2050</v>
      </c>
      <c r="E385" s="2" t="s">
        <v>5011</v>
      </c>
      <c r="F385" s="2" t="s">
        <v>5007</v>
      </c>
      <c r="G385" s="3" t="str">
        <f t="shared" si="5"/>
        <v>クリック</v>
      </c>
      <c r="N385" s="5" t="s">
        <v>5013</v>
      </c>
      <c r="O385" s="5" t="s">
        <v>3720</v>
      </c>
    </row>
    <row r="386" spans="2:15">
      <c r="B386" s="2" t="s">
        <v>383</v>
      </c>
      <c r="C386" s="2" t="s">
        <v>5017</v>
      </c>
      <c r="D386" s="2" t="s">
        <v>2051</v>
      </c>
      <c r="E386" s="2" t="s">
        <v>5011</v>
      </c>
      <c r="F386" s="2" t="s">
        <v>5007</v>
      </c>
      <c r="G386" s="3" t="str">
        <f t="shared" si="5"/>
        <v>クリック</v>
      </c>
      <c r="N386" s="5" t="s">
        <v>5013</v>
      </c>
      <c r="O386" s="5" t="s">
        <v>3721</v>
      </c>
    </row>
    <row r="387" spans="2:15">
      <c r="B387" s="2" t="s">
        <v>384</v>
      </c>
      <c r="C387" s="2" t="s">
        <v>5017</v>
      </c>
      <c r="D387" s="2" t="s">
        <v>2052</v>
      </c>
      <c r="E387" s="2" t="s">
        <v>5011</v>
      </c>
      <c r="F387" s="2" t="s">
        <v>5007</v>
      </c>
      <c r="G387" s="3" t="str">
        <f t="shared" si="5"/>
        <v>クリック</v>
      </c>
      <c r="N387" s="5" t="s">
        <v>5013</v>
      </c>
      <c r="O387" s="5" t="s">
        <v>3722</v>
      </c>
    </row>
    <row r="388" spans="2:15">
      <c r="B388" s="2" t="s">
        <v>385</v>
      </c>
      <c r="C388" s="2" t="s">
        <v>5017</v>
      </c>
      <c r="D388" s="2" t="s">
        <v>2053</v>
      </c>
      <c r="E388" s="2" t="s">
        <v>5011</v>
      </c>
      <c r="F388" s="2" t="s">
        <v>5007</v>
      </c>
      <c r="G388" s="3" t="str">
        <f t="shared" si="5"/>
        <v>クリック</v>
      </c>
      <c r="N388" s="5" t="s">
        <v>5013</v>
      </c>
      <c r="O388" s="5" t="s">
        <v>3723</v>
      </c>
    </row>
    <row r="389" spans="2:15">
      <c r="B389" s="2" t="s">
        <v>386</v>
      </c>
      <c r="C389" s="2" t="s">
        <v>5017</v>
      </c>
      <c r="D389" s="2" t="s">
        <v>2054</v>
      </c>
      <c r="E389" s="2" t="s">
        <v>5011</v>
      </c>
      <c r="F389" s="2" t="s">
        <v>5007</v>
      </c>
      <c r="G389" s="3" t="str">
        <f t="shared" si="5"/>
        <v>クリック</v>
      </c>
      <c r="N389" s="5" t="s">
        <v>5013</v>
      </c>
      <c r="O389" s="5" t="s">
        <v>3724</v>
      </c>
    </row>
    <row r="390" spans="2:15">
      <c r="B390" s="2" t="s">
        <v>387</v>
      </c>
      <c r="C390" s="2" t="s">
        <v>5018</v>
      </c>
      <c r="D390" s="2" t="s">
        <v>2055</v>
      </c>
      <c r="E390" s="2" t="s">
        <v>5011</v>
      </c>
      <c r="F390" s="2" t="s">
        <v>5007</v>
      </c>
      <c r="G390" s="3" t="str">
        <f t="shared" si="5"/>
        <v>クリック</v>
      </c>
      <c r="N390" s="5" t="s">
        <v>5013</v>
      </c>
      <c r="O390" s="5" t="s">
        <v>3725</v>
      </c>
    </row>
    <row r="391" spans="2:15">
      <c r="B391" s="2" t="s">
        <v>388</v>
      </c>
      <c r="C391" s="2" t="s">
        <v>5017</v>
      </c>
      <c r="D391" s="2" t="s">
        <v>2056</v>
      </c>
      <c r="E391" s="2" t="s">
        <v>5011</v>
      </c>
      <c r="F391" s="2" t="s">
        <v>5007</v>
      </c>
      <c r="G391" s="3" t="str">
        <f t="shared" si="5"/>
        <v>クリック</v>
      </c>
      <c r="N391" s="5" t="s">
        <v>5013</v>
      </c>
      <c r="O391" s="5" t="s">
        <v>3726</v>
      </c>
    </row>
    <row r="392" spans="2:15">
      <c r="B392" s="2" t="s">
        <v>389</v>
      </c>
      <c r="C392" s="2" t="s">
        <v>5018</v>
      </c>
      <c r="D392" s="2" t="s">
        <v>2057</v>
      </c>
      <c r="E392" s="2" t="s">
        <v>5011</v>
      </c>
      <c r="F392" s="2" t="s">
        <v>5007</v>
      </c>
      <c r="G392" s="3" t="str">
        <f t="shared" si="5"/>
        <v>クリック</v>
      </c>
      <c r="N392" s="5" t="s">
        <v>5013</v>
      </c>
      <c r="O392" s="5" t="s">
        <v>3727</v>
      </c>
    </row>
    <row r="393" spans="2:15">
      <c r="B393" s="2" t="s">
        <v>390</v>
      </c>
      <c r="C393" s="2" t="s">
        <v>5017</v>
      </c>
      <c r="D393" s="2" t="s">
        <v>2058</v>
      </c>
      <c r="E393" s="2" t="s">
        <v>5011</v>
      </c>
      <c r="F393" s="2" t="s">
        <v>5007</v>
      </c>
      <c r="G393" s="3" t="str">
        <f t="shared" si="5"/>
        <v>クリック</v>
      </c>
      <c r="N393" s="5" t="s">
        <v>5013</v>
      </c>
      <c r="O393" s="5" t="s">
        <v>3728</v>
      </c>
    </row>
    <row r="394" spans="2:15">
      <c r="B394" s="2" t="s">
        <v>391</v>
      </c>
      <c r="C394" s="2" t="s">
        <v>5019</v>
      </c>
      <c r="D394" s="2" t="s">
        <v>2059</v>
      </c>
      <c r="E394" s="2" t="s">
        <v>5011</v>
      </c>
      <c r="F394" s="2" t="s">
        <v>5007</v>
      </c>
      <c r="G394" s="3" t="str">
        <f t="shared" ref="G394:G457" si="6">HYPERLINK(O394,N394)</f>
        <v>クリック</v>
      </c>
      <c r="N394" s="5" t="s">
        <v>5013</v>
      </c>
      <c r="O394" s="5" t="s">
        <v>3729</v>
      </c>
    </row>
    <row r="395" spans="2:15">
      <c r="B395" s="2" t="s">
        <v>392</v>
      </c>
      <c r="C395" s="2" t="s">
        <v>5017</v>
      </c>
      <c r="D395" s="2" t="s">
        <v>2060</v>
      </c>
      <c r="E395" s="2" t="s">
        <v>5011</v>
      </c>
      <c r="F395" s="2" t="s">
        <v>5007</v>
      </c>
      <c r="G395" s="3" t="str">
        <f t="shared" si="6"/>
        <v>クリック</v>
      </c>
      <c r="N395" s="5" t="s">
        <v>5013</v>
      </c>
      <c r="O395" s="5" t="s">
        <v>3730</v>
      </c>
    </row>
    <row r="396" spans="2:15">
      <c r="B396" s="2" t="s">
        <v>393</v>
      </c>
      <c r="C396" s="2" t="s">
        <v>5018</v>
      </c>
      <c r="D396" s="2" t="s">
        <v>2061</v>
      </c>
      <c r="E396" s="2" t="s">
        <v>5011</v>
      </c>
      <c r="F396" s="2" t="s">
        <v>5007</v>
      </c>
      <c r="G396" s="3" t="str">
        <f t="shared" si="6"/>
        <v>クリック</v>
      </c>
      <c r="N396" s="5" t="s">
        <v>5013</v>
      </c>
      <c r="O396" s="5" t="s">
        <v>3731</v>
      </c>
    </row>
    <row r="397" spans="2:15">
      <c r="B397" s="2" t="s">
        <v>394</v>
      </c>
      <c r="C397" s="2" t="s">
        <v>5017</v>
      </c>
      <c r="D397" s="2" t="s">
        <v>2062</v>
      </c>
      <c r="E397" s="2" t="s">
        <v>5011</v>
      </c>
      <c r="F397" s="2" t="s">
        <v>5007</v>
      </c>
      <c r="G397" s="3" t="str">
        <f t="shared" si="6"/>
        <v>クリック</v>
      </c>
      <c r="N397" s="5" t="s">
        <v>5013</v>
      </c>
      <c r="O397" s="5" t="s">
        <v>3732</v>
      </c>
    </row>
    <row r="398" spans="2:15">
      <c r="B398" s="2" t="s">
        <v>395</v>
      </c>
      <c r="C398" s="2" t="s">
        <v>5017</v>
      </c>
      <c r="D398" s="2" t="s">
        <v>2063</v>
      </c>
      <c r="E398" s="2" t="s">
        <v>5011</v>
      </c>
      <c r="F398" s="2" t="s">
        <v>5007</v>
      </c>
      <c r="G398" s="3" t="str">
        <f t="shared" si="6"/>
        <v>クリック</v>
      </c>
      <c r="N398" s="5" t="s">
        <v>5013</v>
      </c>
      <c r="O398" s="5" t="s">
        <v>3733</v>
      </c>
    </row>
    <row r="399" spans="2:15">
      <c r="B399" s="2" t="s">
        <v>396</v>
      </c>
      <c r="C399" s="2" t="s">
        <v>5018</v>
      </c>
      <c r="D399" s="2" t="s">
        <v>2064</v>
      </c>
      <c r="E399" s="2" t="s">
        <v>5011</v>
      </c>
      <c r="F399" s="2" t="s">
        <v>5007</v>
      </c>
      <c r="G399" s="3" t="str">
        <f t="shared" si="6"/>
        <v>クリック</v>
      </c>
      <c r="N399" s="5" t="s">
        <v>5013</v>
      </c>
      <c r="O399" s="5" t="s">
        <v>3734</v>
      </c>
    </row>
    <row r="400" spans="2:15">
      <c r="B400" s="2" t="s">
        <v>397</v>
      </c>
      <c r="C400" s="2" t="s">
        <v>5017</v>
      </c>
      <c r="D400" s="2" t="s">
        <v>2065</v>
      </c>
      <c r="E400" s="2" t="s">
        <v>5011</v>
      </c>
      <c r="F400" s="2" t="s">
        <v>5007</v>
      </c>
      <c r="G400" s="3" t="str">
        <f t="shared" si="6"/>
        <v>クリック</v>
      </c>
      <c r="N400" s="5" t="s">
        <v>5013</v>
      </c>
      <c r="O400" s="5" t="s">
        <v>3735</v>
      </c>
    </row>
    <row r="401" spans="2:15">
      <c r="B401" s="2" t="s">
        <v>398</v>
      </c>
      <c r="C401" s="2" t="s">
        <v>5018</v>
      </c>
      <c r="D401" s="2" t="s">
        <v>2066</v>
      </c>
      <c r="E401" s="2" t="s">
        <v>5011</v>
      </c>
      <c r="F401" s="2" t="s">
        <v>5007</v>
      </c>
      <c r="G401" s="3" t="str">
        <f t="shared" si="6"/>
        <v>クリック</v>
      </c>
      <c r="N401" s="5" t="s">
        <v>5013</v>
      </c>
      <c r="O401" s="5" t="s">
        <v>3736</v>
      </c>
    </row>
    <row r="402" spans="2:15">
      <c r="B402" s="2" t="s">
        <v>399</v>
      </c>
      <c r="C402" s="2" t="s">
        <v>5019</v>
      </c>
      <c r="D402" s="2" t="s">
        <v>2067</v>
      </c>
      <c r="E402" s="2" t="s">
        <v>5011</v>
      </c>
      <c r="F402" s="2" t="s">
        <v>5007</v>
      </c>
      <c r="G402" s="3" t="str">
        <f t="shared" si="6"/>
        <v>クリック</v>
      </c>
      <c r="N402" s="5" t="s">
        <v>5013</v>
      </c>
      <c r="O402" s="5" t="s">
        <v>3737</v>
      </c>
    </row>
    <row r="403" spans="2:15">
      <c r="B403" s="2" t="s">
        <v>400</v>
      </c>
      <c r="C403" s="2" t="s">
        <v>5017</v>
      </c>
      <c r="D403" s="2" t="s">
        <v>2068</v>
      </c>
      <c r="E403" s="2" t="s">
        <v>5011</v>
      </c>
      <c r="F403" s="2" t="s">
        <v>5007</v>
      </c>
      <c r="G403" s="3" t="str">
        <f t="shared" si="6"/>
        <v>クリック</v>
      </c>
      <c r="N403" s="5" t="s">
        <v>5013</v>
      </c>
      <c r="O403" s="5" t="s">
        <v>3738</v>
      </c>
    </row>
    <row r="404" spans="2:15">
      <c r="B404" s="2" t="s">
        <v>401</v>
      </c>
      <c r="C404" s="2" t="s">
        <v>5017</v>
      </c>
      <c r="D404" s="2" t="s">
        <v>2069</v>
      </c>
      <c r="E404" s="2" t="s">
        <v>5011</v>
      </c>
      <c r="F404" s="2" t="s">
        <v>5007</v>
      </c>
      <c r="G404" s="3" t="str">
        <f t="shared" si="6"/>
        <v>クリック</v>
      </c>
      <c r="N404" s="5" t="s">
        <v>5013</v>
      </c>
      <c r="O404" s="5" t="s">
        <v>3739</v>
      </c>
    </row>
    <row r="405" spans="2:15">
      <c r="B405" s="2" t="s">
        <v>402</v>
      </c>
      <c r="C405" s="2" t="s">
        <v>5018</v>
      </c>
      <c r="D405" s="2" t="s">
        <v>2070</v>
      </c>
      <c r="E405" s="2" t="s">
        <v>5011</v>
      </c>
      <c r="F405" s="2" t="s">
        <v>5007</v>
      </c>
      <c r="G405" s="3" t="str">
        <f t="shared" si="6"/>
        <v>クリック</v>
      </c>
      <c r="N405" s="5" t="s">
        <v>5013</v>
      </c>
      <c r="O405" s="5" t="s">
        <v>3740</v>
      </c>
    </row>
    <row r="406" spans="2:15">
      <c r="B406" s="2" t="s">
        <v>403</v>
      </c>
      <c r="C406" s="2" t="s">
        <v>5017</v>
      </c>
      <c r="D406" s="2" t="s">
        <v>2071</v>
      </c>
      <c r="E406" s="2" t="s">
        <v>5011</v>
      </c>
      <c r="F406" s="2" t="s">
        <v>5007</v>
      </c>
      <c r="G406" s="3" t="str">
        <f t="shared" si="6"/>
        <v>クリック</v>
      </c>
      <c r="N406" s="5" t="s">
        <v>5013</v>
      </c>
      <c r="O406" s="5" t="s">
        <v>3741</v>
      </c>
    </row>
    <row r="407" spans="2:15">
      <c r="B407" s="2" t="s">
        <v>404</v>
      </c>
      <c r="C407" s="2" t="s">
        <v>5017</v>
      </c>
      <c r="D407" s="2" t="s">
        <v>2072</v>
      </c>
      <c r="E407" s="2" t="s">
        <v>5011</v>
      </c>
      <c r="F407" s="2" t="s">
        <v>5007</v>
      </c>
      <c r="G407" s="3" t="str">
        <f t="shared" si="6"/>
        <v>クリック</v>
      </c>
      <c r="N407" s="5" t="s">
        <v>5013</v>
      </c>
      <c r="O407" s="5" t="s">
        <v>3742</v>
      </c>
    </row>
    <row r="408" spans="2:15">
      <c r="B408" s="2" t="s">
        <v>405</v>
      </c>
      <c r="C408" s="2" t="s">
        <v>5018</v>
      </c>
      <c r="D408" s="2" t="s">
        <v>2073</v>
      </c>
      <c r="E408" s="2" t="s">
        <v>5011</v>
      </c>
      <c r="F408" s="2" t="s">
        <v>5007</v>
      </c>
      <c r="G408" s="3" t="str">
        <f t="shared" si="6"/>
        <v>クリック</v>
      </c>
      <c r="N408" s="5" t="s">
        <v>5013</v>
      </c>
      <c r="O408" s="5" t="s">
        <v>3743</v>
      </c>
    </row>
    <row r="409" spans="2:15">
      <c r="B409" s="2" t="s">
        <v>406</v>
      </c>
      <c r="C409" s="2" t="s">
        <v>5018</v>
      </c>
      <c r="D409" s="2" t="s">
        <v>2074</v>
      </c>
      <c r="E409" s="2" t="s">
        <v>5011</v>
      </c>
      <c r="F409" s="2" t="s">
        <v>5007</v>
      </c>
      <c r="G409" s="3" t="str">
        <f t="shared" si="6"/>
        <v>クリック</v>
      </c>
      <c r="N409" s="5" t="s">
        <v>5013</v>
      </c>
      <c r="O409" s="5" t="s">
        <v>3744</v>
      </c>
    </row>
    <row r="410" spans="2:15">
      <c r="B410" s="2" t="s">
        <v>407</v>
      </c>
      <c r="C410" s="2" t="s">
        <v>5017</v>
      </c>
      <c r="D410" s="2" t="s">
        <v>2075</v>
      </c>
      <c r="E410" s="2" t="s">
        <v>5011</v>
      </c>
      <c r="F410" s="2" t="s">
        <v>5007</v>
      </c>
      <c r="G410" s="3" t="str">
        <f t="shared" si="6"/>
        <v>クリック</v>
      </c>
      <c r="N410" s="5" t="s">
        <v>5013</v>
      </c>
      <c r="O410" s="5" t="s">
        <v>3745</v>
      </c>
    </row>
    <row r="411" spans="2:15">
      <c r="B411" s="2" t="s">
        <v>408</v>
      </c>
      <c r="C411" s="2" t="s">
        <v>5018</v>
      </c>
      <c r="D411" s="2" t="s">
        <v>2076</v>
      </c>
      <c r="E411" s="2" t="s">
        <v>5011</v>
      </c>
      <c r="F411" s="2" t="s">
        <v>5007</v>
      </c>
      <c r="G411" s="3" t="str">
        <f t="shared" si="6"/>
        <v>クリック</v>
      </c>
      <c r="N411" s="5" t="s">
        <v>5013</v>
      </c>
      <c r="O411" s="5" t="s">
        <v>3746</v>
      </c>
    </row>
    <row r="412" spans="2:15">
      <c r="B412" s="2" t="s">
        <v>409</v>
      </c>
      <c r="C412" s="2" t="s">
        <v>5017</v>
      </c>
      <c r="D412" s="2" t="s">
        <v>2077</v>
      </c>
      <c r="E412" s="2" t="s">
        <v>5011</v>
      </c>
      <c r="F412" s="2" t="s">
        <v>5007</v>
      </c>
      <c r="G412" s="3" t="str">
        <f t="shared" si="6"/>
        <v>クリック</v>
      </c>
      <c r="N412" s="5" t="s">
        <v>5013</v>
      </c>
      <c r="O412" s="5" t="s">
        <v>3747</v>
      </c>
    </row>
    <row r="413" spans="2:15">
      <c r="B413" s="2" t="s">
        <v>410</v>
      </c>
      <c r="C413" s="2" t="s">
        <v>5017</v>
      </c>
      <c r="D413" s="2" t="s">
        <v>2078</v>
      </c>
      <c r="E413" s="2" t="s">
        <v>5011</v>
      </c>
      <c r="F413" s="2" t="s">
        <v>5007</v>
      </c>
      <c r="G413" s="3" t="str">
        <f t="shared" si="6"/>
        <v>クリック</v>
      </c>
      <c r="N413" s="5" t="s">
        <v>5013</v>
      </c>
      <c r="O413" s="5" t="s">
        <v>3748</v>
      </c>
    </row>
    <row r="414" spans="2:15">
      <c r="B414" s="2" t="s">
        <v>411</v>
      </c>
      <c r="C414" s="2" t="s">
        <v>5017</v>
      </c>
      <c r="D414" s="2" t="s">
        <v>2079</v>
      </c>
      <c r="E414" s="2" t="s">
        <v>5011</v>
      </c>
      <c r="F414" s="2" t="s">
        <v>5007</v>
      </c>
      <c r="G414" s="3" t="str">
        <f t="shared" si="6"/>
        <v>クリック</v>
      </c>
      <c r="N414" s="5" t="s">
        <v>5013</v>
      </c>
      <c r="O414" s="5" t="s">
        <v>3749</v>
      </c>
    </row>
    <row r="415" spans="2:15">
      <c r="B415" s="2" t="s">
        <v>412</v>
      </c>
      <c r="C415" s="2" t="s">
        <v>5017</v>
      </c>
      <c r="D415" s="2" t="s">
        <v>2080</v>
      </c>
      <c r="E415" s="2" t="s">
        <v>5011</v>
      </c>
      <c r="F415" s="2" t="s">
        <v>5007</v>
      </c>
      <c r="G415" s="3" t="str">
        <f t="shared" si="6"/>
        <v>クリック</v>
      </c>
      <c r="N415" s="5" t="s">
        <v>5013</v>
      </c>
      <c r="O415" s="5" t="s">
        <v>3750</v>
      </c>
    </row>
    <row r="416" spans="2:15">
      <c r="B416" s="2" t="s">
        <v>413</v>
      </c>
      <c r="C416" s="2" t="s">
        <v>5018</v>
      </c>
      <c r="D416" s="2" t="s">
        <v>2081</v>
      </c>
      <c r="E416" s="2" t="s">
        <v>5011</v>
      </c>
      <c r="F416" s="2" t="s">
        <v>5007</v>
      </c>
      <c r="G416" s="3" t="str">
        <f t="shared" si="6"/>
        <v>クリック</v>
      </c>
      <c r="N416" s="5" t="s">
        <v>5013</v>
      </c>
      <c r="O416" s="5" t="s">
        <v>3751</v>
      </c>
    </row>
    <row r="417" spans="2:15">
      <c r="B417" s="2" t="s">
        <v>414</v>
      </c>
      <c r="C417" s="2" t="s">
        <v>5018</v>
      </c>
      <c r="D417" s="2" t="s">
        <v>2082</v>
      </c>
      <c r="E417" s="2" t="s">
        <v>5011</v>
      </c>
      <c r="F417" s="2" t="s">
        <v>5007</v>
      </c>
      <c r="G417" s="3" t="str">
        <f t="shared" si="6"/>
        <v>クリック</v>
      </c>
      <c r="N417" s="5" t="s">
        <v>5013</v>
      </c>
      <c r="O417" s="5" t="s">
        <v>3752</v>
      </c>
    </row>
    <row r="418" spans="2:15">
      <c r="B418" s="2" t="s">
        <v>415</v>
      </c>
      <c r="C418" s="2" t="s">
        <v>5019</v>
      </c>
      <c r="D418" s="2" t="s">
        <v>2083</v>
      </c>
      <c r="E418" s="2" t="s">
        <v>5011</v>
      </c>
      <c r="F418" s="2" t="s">
        <v>5007</v>
      </c>
      <c r="G418" s="3" t="str">
        <f t="shared" si="6"/>
        <v>クリック</v>
      </c>
      <c r="N418" s="5" t="s">
        <v>5013</v>
      </c>
      <c r="O418" s="5" t="s">
        <v>3753</v>
      </c>
    </row>
    <row r="419" spans="2:15">
      <c r="B419" s="2" t="s">
        <v>416</v>
      </c>
      <c r="C419" s="2" t="s">
        <v>5017</v>
      </c>
      <c r="D419" s="2" t="s">
        <v>2084</v>
      </c>
      <c r="E419" s="2" t="s">
        <v>5011</v>
      </c>
      <c r="F419" s="2" t="s">
        <v>5007</v>
      </c>
      <c r="G419" s="3" t="str">
        <f t="shared" si="6"/>
        <v>クリック</v>
      </c>
      <c r="N419" s="5" t="s">
        <v>5013</v>
      </c>
      <c r="O419" s="5" t="s">
        <v>3754</v>
      </c>
    </row>
    <row r="420" spans="2:15">
      <c r="B420" s="2" t="s">
        <v>417</v>
      </c>
      <c r="C420" s="2" t="s">
        <v>5017</v>
      </c>
      <c r="D420" s="2" t="s">
        <v>2085</v>
      </c>
      <c r="E420" s="2" t="s">
        <v>5011</v>
      </c>
      <c r="F420" s="2" t="s">
        <v>5007</v>
      </c>
      <c r="G420" s="3" t="str">
        <f t="shared" si="6"/>
        <v>クリック</v>
      </c>
      <c r="N420" s="5" t="s">
        <v>5013</v>
      </c>
      <c r="O420" s="5" t="s">
        <v>3755</v>
      </c>
    </row>
    <row r="421" spans="2:15">
      <c r="B421" s="2" t="s">
        <v>418</v>
      </c>
      <c r="C421" s="2" t="s">
        <v>5017</v>
      </c>
      <c r="D421" s="2" t="s">
        <v>2086</v>
      </c>
      <c r="E421" s="2" t="s">
        <v>5011</v>
      </c>
      <c r="F421" s="2" t="s">
        <v>5007</v>
      </c>
      <c r="G421" s="3" t="str">
        <f t="shared" si="6"/>
        <v>クリック</v>
      </c>
      <c r="N421" s="5" t="s">
        <v>5013</v>
      </c>
      <c r="O421" s="5" t="s">
        <v>3756</v>
      </c>
    </row>
    <row r="422" spans="2:15">
      <c r="B422" s="2" t="s">
        <v>419</v>
      </c>
      <c r="C422" s="2" t="s">
        <v>5017</v>
      </c>
      <c r="D422" s="2" t="s">
        <v>2087</v>
      </c>
      <c r="E422" s="2" t="s">
        <v>5011</v>
      </c>
      <c r="F422" s="2" t="s">
        <v>5007</v>
      </c>
      <c r="G422" s="3" t="str">
        <f t="shared" si="6"/>
        <v>クリック</v>
      </c>
      <c r="N422" s="5" t="s">
        <v>5013</v>
      </c>
      <c r="O422" s="5" t="s">
        <v>3757</v>
      </c>
    </row>
    <row r="423" spans="2:15">
      <c r="B423" s="2" t="s">
        <v>420</v>
      </c>
      <c r="C423" s="2" t="s">
        <v>5017</v>
      </c>
      <c r="D423" s="2" t="s">
        <v>2088</v>
      </c>
      <c r="E423" s="2" t="s">
        <v>5011</v>
      </c>
      <c r="F423" s="2" t="s">
        <v>5007</v>
      </c>
      <c r="G423" s="3" t="str">
        <f t="shared" si="6"/>
        <v>クリック</v>
      </c>
      <c r="N423" s="5" t="s">
        <v>5013</v>
      </c>
      <c r="O423" s="5" t="s">
        <v>3758</v>
      </c>
    </row>
    <row r="424" spans="2:15">
      <c r="B424" s="2" t="s">
        <v>421</v>
      </c>
      <c r="C424" s="2" t="s">
        <v>5017</v>
      </c>
      <c r="D424" s="2" t="s">
        <v>2089</v>
      </c>
      <c r="E424" s="2" t="s">
        <v>5011</v>
      </c>
      <c r="F424" s="2" t="s">
        <v>5007</v>
      </c>
      <c r="G424" s="3" t="str">
        <f t="shared" si="6"/>
        <v>クリック</v>
      </c>
      <c r="N424" s="5" t="s">
        <v>5013</v>
      </c>
      <c r="O424" s="5" t="s">
        <v>3759</v>
      </c>
    </row>
    <row r="425" spans="2:15">
      <c r="B425" s="2" t="s">
        <v>422</v>
      </c>
      <c r="C425" s="2" t="s">
        <v>5017</v>
      </c>
      <c r="D425" s="2" t="s">
        <v>2090</v>
      </c>
      <c r="E425" s="2" t="s">
        <v>5011</v>
      </c>
      <c r="F425" s="2" t="s">
        <v>5007</v>
      </c>
      <c r="G425" s="3" t="str">
        <f t="shared" si="6"/>
        <v>クリック</v>
      </c>
      <c r="N425" s="5" t="s">
        <v>5013</v>
      </c>
      <c r="O425" s="5" t="s">
        <v>3760</v>
      </c>
    </row>
    <row r="426" spans="2:15">
      <c r="B426" s="2" t="s">
        <v>423</v>
      </c>
      <c r="C426" s="2" t="s">
        <v>5017</v>
      </c>
      <c r="D426" s="2" t="s">
        <v>2091</v>
      </c>
      <c r="E426" s="2" t="s">
        <v>5011</v>
      </c>
      <c r="F426" s="2" t="s">
        <v>5007</v>
      </c>
      <c r="G426" s="3" t="str">
        <f t="shared" si="6"/>
        <v>クリック</v>
      </c>
      <c r="N426" s="5" t="s">
        <v>5013</v>
      </c>
      <c r="O426" s="5" t="s">
        <v>3761</v>
      </c>
    </row>
    <row r="427" spans="2:15">
      <c r="B427" s="2" t="s">
        <v>424</v>
      </c>
      <c r="C427" s="2" t="s">
        <v>5017</v>
      </c>
      <c r="D427" s="2" t="s">
        <v>2092</v>
      </c>
      <c r="E427" s="2" t="s">
        <v>5011</v>
      </c>
      <c r="F427" s="2" t="s">
        <v>5007</v>
      </c>
      <c r="G427" s="3" t="str">
        <f t="shared" si="6"/>
        <v>クリック</v>
      </c>
      <c r="N427" s="5" t="s">
        <v>5013</v>
      </c>
      <c r="O427" s="5" t="s">
        <v>3762</v>
      </c>
    </row>
    <row r="428" spans="2:15">
      <c r="B428" s="2" t="s">
        <v>425</v>
      </c>
      <c r="C428" s="2" t="s">
        <v>5019</v>
      </c>
      <c r="D428" s="2" t="s">
        <v>2093</v>
      </c>
      <c r="E428" s="2" t="s">
        <v>5011</v>
      </c>
      <c r="F428" s="2" t="s">
        <v>5007</v>
      </c>
      <c r="G428" s="3" t="str">
        <f t="shared" si="6"/>
        <v>クリック</v>
      </c>
      <c r="N428" s="5" t="s">
        <v>5013</v>
      </c>
      <c r="O428" s="5" t="s">
        <v>3763</v>
      </c>
    </row>
    <row r="429" spans="2:15">
      <c r="B429" s="2" t="s">
        <v>426</v>
      </c>
      <c r="C429" s="2" t="s">
        <v>5019</v>
      </c>
      <c r="D429" s="2" t="s">
        <v>2094</v>
      </c>
      <c r="E429" s="2" t="s">
        <v>5011</v>
      </c>
      <c r="F429" s="2" t="s">
        <v>5007</v>
      </c>
      <c r="G429" s="3" t="str">
        <f t="shared" si="6"/>
        <v>クリック</v>
      </c>
      <c r="N429" s="5" t="s">
        <v>5013</v>
      </c>
      <c r="O429" s="5" t="s">
        <v>3764</v>
      </c>
    </row>
    <row r="430" spans="2:15">
      <c r="B430" s="2" t="s">
        <v>427</v>
      </c>
      <c r="C430" s="2" t="s">
        <v>5017</v>
      </c>
      <c r="D430" s="2" t="s">
        <v>2095</v>
      </c>
      <c r="E430" s="2" t="s">
        <v>5011</v>
      </c>
      <c r="F430" s="2" t="s">
        <v>5007</v>
      </c>
      <c r="G430" s="3" t="str">
        <f t="shared" si="6"/>
        <v>クリック</v>
      </c>
      <c r="N430" s="5" t="s">
        <v>5013</v>
      </c>
      <c r="O430" s="5" t="s">
        <v>3765</v>
      </c>
    </row>
    <row r="431" spans="2:15">
      <c r="B431" s="2" t="s">
        <v>428</v>
      </c>
      <c r="C431" s="2" t="s">
        <v>5017</v>
      </c>
      <c r="D431" s="2" t="s">
        <v>2096</v>
      </c>
      <c r="E431" s="2" t="s">
        <v>5011</v>
      </c>
      <c r="F431" s="2" t="s">
        <v>5007</v>
      </c>
      <c r="G431" s="3" t="str">
        <f t="shared" si="6"/>
        <v>クリック</v>
      </c>
      <c r="N431" s="5" t="s">
        <v>5013</v>
      </c>
      <c r="O431" s="5" t="s">
        <v>3766</v>
      </c>
    </row>
    <row r="432" spans="2:15">
      <c r="B432" s="2" t="s">
        <v>429</v>
      </c>
      <c r="C432" s="2" t="s">
        <v>5017</v>
      </c>
      <c r="D432" s="2" t="s">
        <v>2097</v>
      </c>
      <c r="E432" s="2" t="s">
        <v>5011</v>
      </c>
      <c r="F432" s="2" t="s">
        <v>5007</v>
      </c>
      <c r="G432" s="3" t="str">
        <f t="shared" si="6"/>
        <v>クリック</v>
      </c>
      <c r="N432" s="5" t="s">
        <v>5013</v>
      </c>
      <c r="O432" s="5" t="s">
        <v>3767</v>
      </c>
    </row>
    <row r="433" spans="2:15">
      <c r="B433" s="2" t="s">
        <v>430</v>
      </c>
      <c r="C433" s="2" t="s">
        <v>5017</v>
      </c>
      <c r="D433" s="2" t="s">
        <v>2098</v>
      </c>
      <c r="E433" s="2" t="s">
        <v>5011</v>
      </c>
      <c r="F433" s="2" t="s">
        <v>5007</v>
      </c>
      <c r="G433" s="3" t="str">
        <f t="shared" si="6"/>
        <v>クリック</v>
      </c>
      <c r="N433" s="5" t="s">
        <v>5013</v>
      </c>
      <c r="O433" s="5" t="s">
        <v>3768</v>
      </c>
    </row>
    <row r="434" spans="2:15">
      <c r="B434" s="2" t="s">
        <v>431</v>
      </c>
      <c r="C434" s="2" t="s">
        <v>5017</v>
      </c>
      <c r="D434" s="2" t="s">
        <v>2099</v>
      </c>
      <c r="E434" s="2" t="s">
        <v>5011</v>
      </c>
      <c r="F434" s="2" t="s">
        <v>5007</v>
      </c>
      <c r="G434" s="3" t="str">
        <f t="shared" si="6"/>
        <v>クリック</v>
      </c>
      <c r="N434" s="5" t="s">
        <v>5013</v>
      </c>
      <c r="O434" s="5" t="s">
        <v>3769</v>
      </c>
    </row>
    <row r="435" spans="2:15">
      <c r="B435" s="2" t="s">
        <v>432</v>
      </c>
      <c r="C435" s="2" t="s">
        <v>5017</v>
      </c>
      <c r="D435" s="2" t="s">
        <v>2100</v>
      </c>
      <c r="E435" s="2" t="s">
        <v>5011</v>
      </c>
      <c r="F435" s="2" t="s">
        <v>5007</v>
      </c>
      <c r="G435" s="3" t="str">
        <f t="shared" si="6"/>
        <v>クリック</v>
      </c>
      <c r="N435" s="5" t="s">
        <v>5013</v>
      </c>
      <c r="O435" s="5" t="s">
        <v>3770</v>
      </c>
    </row>
    <row r="436" spans="2:15">
      <c r="B436" s="2" t="s">
        <v>433</v>
      </c>
      <c r="C436" s="2" t="s">
        <v>5017</v>
      </c>
      <c r="D436" s="2" t="s">
        <v>2101</v>
      </c>
      <c r="E436" s="2" t="s">
        <v>5011</v>
      </c>
      <c r="F436" s="2" t="s">
        <v>5007</v>
      </c>
      <c r="G436" s="3" t="str">
        <f t="shared" si="6"/>
        <v>クリック</v>
      </c>
      <c r="N436" s="5" t="s">
        <v>5013</v>
      </c>
      <c r="O436" s="5" t="s">
        <v>3771</v>
      </c>
    </row>
    <row r="437" spans="2:15">
      <c r="B437" s="2" t="s">
        <v>434</v>
      </c>
      <c r="C437" s="2" t="s">
        <v>5017</v>
      </c>
      <c r="D437" s="2" t="s">
        <v>2102</v>
      </c>
      <c r="E437" s="2" t="s">
        <v>5011</v>
      </c>
      <c r="F437" s="2" t="s">
        <v>5007</v>
      </c>
      <c r="G437" s="3" t="str">
        <f t="shared" si="6"/>
        <v>クリック</v>
      </c>
      <c r="N437" s="5" t="s">
        <v>5013</v>
      </c>
      <c r="O437" s="5" t="s">
        <v>3772</v>
      </c>
    </row>
    <row r="438" spans="2:15">
      <c r="B438" s="2" t="s">
        <v>435</v>
      </c>
      <c r="C438" s="2" t="s">
        <v>5017</v>
      </c>
      <c r="D438" s="2" t="s">
        <v>2103</v>
      </c>
      <c r="E438" s="2" t="s">
        <v>5011</v>
      </c>
      <c r="F438" s="2" t="s">
        <v>5007</v>
      </c>
      <c r="G438" s="3" t="str">
        <f t="shared" si="6"/>
        <v>クリック</v>
      </c>
      <c r="N438" s="5" t="s">
        <v>5013</v>
      </c>
      <c r="O438" s="5" t="s">
        <v>3773</v>
      </c>
    </row>
    <row r="439" spans="2:15">
      <c r="B439" s="2" t="s">
        <v>436</v>
      </c>
      <c r="C439" s="2" t="s">
        <v>5018</v>
      </c>
      <c r="D439" s="2" t="s">
        <v>2104</v>
      </c>
      <c r="E439" s="2" t="s">
        <v>5011</v>
      </c>
      <c r="F439" s="2" t="s">
        <v>5007</v>
      </c>
      <c r="G439" s="3" t="str">
        <f t="shared" si="6"/>
        <v>クリック</v>
      </c>
      <c r="N439" s="5" t="s">
        <v>5013</v>
      </c>
      <c r="O439" s="5" t="s">
        <v>3774</v>
      </c>
    </row>
    <row r="440" spans="2:15">
      <c r="B440" s="2" t="s">
        <v>437</v>
      </c>
      <c r="C440" s="2" t="s">
        <v>5017</v>
      </c>
      <c r="D440" s="2" t="s">
        <v>2105</v>
      </c>
      <c r="E440" s="2" t="s">
        <v>5011</v>
      </c>
      <c r="F440" s="2" t="s">
        <v>5007</v>
      </c>
      <c r="G440" s="3" t="str">
        <f t="shared" si="6"/>
        <v>クリック</v>
      </c>
      <c r="N440" s="5" t="s">
        <v>5013</v>
      </c>
      <c r="O440" s="5" t="s">
        <v>3775</v>
      </c>
    </row>
    <row r="441" spans="2:15">
      <c r="B441" s="2" t="s">
        <v>438</v>
      </c>
      <c r="C441" s="2" t="s">
        <v>5017</v>
      </c>
      <c r="D441" s="2" t="s">
        <v>2106</v>
      </c>
      <c r="E441" s="2" t="s">
        <v>5011</v>
      </c>
      <c r="F441" s="2" t="s">
        <v>5007</v>
      </c>
      <c r="G441" s="3" t="str">
        <f t="shared" si="6"/>
        <v>クリック</v>
      </c>
      <c r="N441" s="5" t="s">
        <v>5013</v>
      </c>
      <c r="O441" s="5" t="s">
        <v>3776</v>
      </c>
    </row>
    <row r="442" spans="2:15">
      <c r="B442" s="2" t="s">
        <v>439</v>
      </c>
      <c r="C442" s="2" t="s">
        <v>5018</v>
      </c>
      <c r="D442" s="2" t="s">
        <v>2107</v>
      </c>
      <c r="E442" s="2" t="s">
        <v>5011</v>
      </c>
      <c r="F442" s="2" t="s">
        <v>5007</v>
      </c>
      <c r="G442" s="3" t="str">
        <f t="shared" si="6"/>
        <v>クリック</v>
      </c>
      <c r="N442" s="5" t="s">
        <v>5013</v>
      </c>
      <c r="O442" s="5" t="s">
        <v>3777</v>
      </c>
    </row>
    <row r="443" spans="2:15">
      <c r="B443" s="2" t="s">
        <v>440</v>
      </c>
      <c r="C443" s="2" t="s">
        <v>5017</v>
      </c>
      <c r="D443" s="2" t="s">
        <v>2108</v>
      </c>
      <c r="E443" s="2" t="s">
        <v>5011</v>
      </c>
      <c r="F443" s="2" t="s">
        <v>5007</v>
      </c>
      <c r="G443" s="3" t="str">
        <f t="shared" si="6"/>
        <v>クリック</v>
      </c>
      <c r="N443" s="5" t="s">
        <v>5013</v>
      </c>
      <c r="O443" s="5" t="s">
        <v>3778</v>
      </c>
    </row>
    <row r="444" spans="2:15">
      <c r="B444" s="2" t="s">
        <v>441</v>
      </c>
      <c r="C444" s="2" t="s">
        <v>5017</v>
      </c>
      <c r="D444" s="2" t="s">
        <v>2109</v>
      </c>
      <c r="E444" s="2" t="s">
        <v>5011</v>
      </c>
      <c r="F444" s="2" t="s">
        <v>5007</v>
      </c>
      <c r="G444" s="3" t="str">
        <f t="shared" si="6"/>
        <v>クリック</v>
      </c>
      <c r="N444" s="5" t="s">
        <v>5013</v>
      </c>
      <c r="O444" s="5" t="s">
        <v>3779</v>
      </c>
    </row>
    <row r="445" spans="2:15">
      <c r="B445" s="2" t="s">
        <v>442</v>
      </c>
      <c r="C445" s="2" t="s">
        <v>5017</v>
      </c>
      <c r="D445" s="2" t="s">
        <v>2110</v>
      </c>
      <c r="E445" s="2" t="s">
        <v>5011</v>
      </c>
      <c r="F445" s="2" t="s">
        <v>5007</v>
      </c>
      <c r="G445" s="3" t="str">
        <f t="shared" si="6"/>
        <v>クリック</v>
      </c>
      <c r="N445" s="5" t="s">
        <v>5013</v>
      </c>
      <c r="O445" s="5" t="s">
        <v>3780</v>
      </c>
    </row>
    <row r="446" spans="2:15">
      <c r="B446" s="2" t="s">
        <v>443</v>
      </c>
      <c r="C446" s="2" t="s">
        <v>5018</v>
      </c>
      <c r="D446" s="2" t="s">
        <v>2111</v>
      </c>
      <c r="E446" s="2" t="s">
        <v>5011</v>
      </c>
      <c r="F446" s="2" t="s">
        <v>5007</v>
      </c>
      <c r="G446" s="3" t="str">
        <f t="shared" si="6"/>
        <v>クリック</v>
      </c>
      <c r="N446" s="5" t="s">
        <v>5013</v>
      </c>
      <c r="O446" s="5" t="s">
        <v>3781</v>
      </c>
    </row>
    <row r="447" spans="2:15">
      <c r="B447" s="2" t="s">
        <v>444</v>
      </c>
      <c r="C447" s="2" t="s">
        <v>5018</v>
      </c>
      <c r="D447" s="2" t="s">
        <v>2112</v>
      </c>
      <c r="E447" s="2" t="s">
        <v>5011</v>
      </c>
      <c r="F447" s="2" t="s">
        <v>5007</v>
      </c>
      <c r="G447" s="3" t="str">
        <f t="shared" si="6"/>
        <v>クリック</v>
      </c>
      <c r="N447" s="5" t="s">
        <v>5013</v>
      </c>
      <c r="O447" s="5" t="s">
        <v>3782</v>
      </c>
    </row>
    <row r="448" spans="2:15">
      <c r="B448" s="2" t="s">
        <v>445</v>
      </c>
      <c r="C448" s="2" t="s">
        <v>5018</v>
      </c>
      <c r="D448" s="2" t="s">
        <v>2113</v>
      </c>
      <c r="E448" s="2" t="s">
        <v>5011</v>
      </c>
      <c r="F448" s="2" t="s">
        <v>5007</v>
      </c>
      <c r="G448" s="3" t="str">
        <f t="shared" si="6"/>
        <v>クリック</v>
      </c>
      <c r="N448" s="5" t="s">
        <v>5013</v>
      </c>
      <c r="O448" s="5" t="s">
        <v>3783</v>
      </c>
    </row>
    <row r="449" spans="2:15">
      <c r="B449" s="2" t="s">
        <v>446</v>
      </c>
      <c r="C449" s="2" t="s">
        <v>5017</v>
      </c>
      <c r="D449" s="2" t="s">
        <v>2114</v>
      </c>
      <c r="E449" s="2" t="s">
        <v>5011</v>
      </c>
      <c r="F449" s="2" t="s">
        <v>5007</v>
      </c>
      <c r="G449" s="3" t="str">
        <f t="shared" si="6"/>
        <v>クリック</v>
      </c>
      <c r="N449" s="5" t="s">
        <v>5013</v>
      </c>
      <c r="O449" s="5" t="s">
        <v>3784</v>
      </c>
    </row>
    <row r="450" spans="2:15">
      <c r="B450" s="2" t="s">
        <v>447</v>
      </c>
      <c r="C450" s="2" t="s">
        <v>5017</v>
      </c>
      <c r="D450" s="2" t="s">
        <v>2115</v>
      </c>
      <c r="E450" s="2" t="s">
        <v>5011</v>
      </c>
      <c r="F450" s="2" t="s">
        <v>5007</v>
      </c>
      <c r="G450" s="3" t="str">
        <f t="shared" si="6"/>
        <v>クリック</v>
      </c>
      <c r="N450" s="5" t="s">
        <v>5013</v>
      </c>
      <c r="O450" s="5" t="s">
        <v>3785</v>
      </c>
    </row>
    <row r="451" spans="2:15">
      <c r="B451" s="2" t="s">
        <v>448</v>
      </c>
      <c r="C451" s="2" t="s">
        <v>5017</v>
      </c>
      <c r="D451" s="2" t="s">
        <v>2116</v>
      </c>
      <c r="E451" s="2" t="s">
        <v>5011</v>
      </c>
      <c r="F451" s="2" t="s">
        <v>5007</v>
      </c>
      <c r="G451" s="3" t="str">
        <f t="shared" si="6"/>
        <v>クリック</v>
      </c>
      <c r="N451" s="5" t="s">
        <v>5013</v>
      </c>
      <c r="O451" s="5" t="s">
        <v>3786</v>
      </c>
    </row>
    <row r="452" spans="2:15">
      <c r="B452" s="2" t="s">
        <v>449</v>
      </c>
      <c r="C452" s="2" t="s">
        <v>5017</v>
      </c>
      <c r="D452" s="2" t="s">
        <v>2117</v>
      </c>
      <c r="E452" s="2" t="s">
        <v>5011</v>
      </c>
      <c r="F452" s="2" t="s">
        <v>5007</v>
      </c>
      <c r="G452" s="3" t="str">
        <f t="shared" si="6"/>
        <v>クリック</v>
      </c>
      <c r="N452" s="5" t="s">
        <v>5013</v>
      </c>
      <c r="O452" s="5" t="s">
        <v>3787</v>
      </c>
    </row>
    <row r="453" spans="2:15">
      <c r="B453" s="2" t="s">
        <v>450</v>
      </c>
      <c r="C453" s="2" t="s">
        <v>5018</v>
      </c>
      <c r="D453" s="2" t="s">
        <v>2118</v>
      </c>
      <c r="E453" s="2" t="s">
        <v>5011</v>
      </c>
      <c r="F453" s="2" t="s">
        <v>5007</v>
      </c>
      <c r="G453" s="3" t="str">
        <f t="shared" si="6"/>
        <v>クリック</v>
      </c>
      <c r="N453" s="5" t="s">
        <v>5013</v>
      </c>
      <c r="O453" s="5" t="s">
        <v>3788</v>
      </c>
    </row>
    <row r="454" spans="2:15">
      <c r="B454" s="2" t="s">
        <v>451</v>
      </c>
      <c r="C454" s="2" t="s">
        <v>5018</v>
      </c>
      <c r="D454" s="2" t="s">
        <v>2119</v>
      </c>
      <c r="E454" s="2" t="s">
        <v>5011</v>
      </c>
      <c r="F454" s="2" t="s">
        <v>5007</v>
      </c>
      <c r="G454" s="3" t="str">
        <f t="shared" si="6"/>
        <v>クリック</v>
      </c>
      <c r="N454" s="5" t="s">
        <v>5013</v>
      </c>
      <c r="O454" s="5" t="s">
        <v>3789</v>
      </c>
    </row>
    <row r="455" spans="2:15">
      <c r="B455" s="2" t="s">
        <v>452</v>
      </c>
      <c r="C455" s="2" t="s">
        <v>5017</v>
      </c>
      <c r="D455" s="2" t="s">
        <v>2120</v>
      </c>
      <c r="E455" s="2" t="s">
        <v>5011</v>
      </c>
      <c r="F455" s="2" t="s">
        <v>5007</v>
      </c>
      <c r="G455" s="3" t="str">
        <f t="shared" si="6"/>
        <v>クリック</v>
      </c>
      <c r="N455" s="5" t="s">
        <v>5013</v>
      </c>
      <c r="O455" s="5" t="s">
        <v>3790</v>
      </c>
    </row>
    <row r="456" spans="2:15">
      <c r="B456" s="2" t="s">
        <v>453</v>
      </c>
      <c r="C456" s="2" t="s">
        <v>5017</v>
      </c>
      <c r="D456" s="2" t="s">
        <v>2121</v>
      </c>
      <c r="E456" s="2" t="s">
        <v>5011</v>
      </c>
      <c r="F456" s="2" t="s">
        <v>5007</v>
      </c>
      <c r="G456" s="3" t="str">
        <f t="shared" si="6"/>
        <v>クリック</v>
      </c>
      <c r="N456" s="5" t="s">
        <v>5013</v>
      </c>
      <c r="O456" s="5" t="s">
        <v>3791</v>
      </c>
    </row>
    <row r="457" spans="2:15">
      <c r="B457" s="2" t="s">
        <v>454</v>
      </c>
      <c r="C457" s="2" t="s">
        <v>5018</v>
      </c>
      <c r="D457" s="2" t="s">
        <v>2122</v>
      </c>
      <c r="E457" s="2" t="s">
        <v>5011</v>
      </c>
      <c r="F457" s="2" t="s">
        <v>5007</v>
      </c>
      <c r="G457" s="3" t="str">
        <f t="shared" si="6"/>
        <v>クリック</v>
      </c>
      <c r="N457" s="5" t="s">
        <v>5013</v>
      </c>
      <c r="O457" s="5" t="s">
        <v>3792</v>
      </c>
    </row>
    <row r="458" spans="2:15">
      <c r="B458" s="2" t="s">
        <v>455</v>
      </c>
      <c r="C458" s="2" t="s">
        <v>5019</v>
      </c>
      <c r="D458" s="2" t="s">
        <v>2123</v>
      </c>
      <c r="E458" s="2" t="s">
        <v>5011</v>
      </c>
      <c r="F458" s="2" t="s">
        <v>5007</v>
      </c>
      <c r="G458" s="3" t="str">
        <f t="shared" ref="G458:G521" si="7">HYPERLINK(O458,N458)</f>
        <v>クリック</v>
      </c>
      <c r="N458" s="5" t="s">
        <v>5013</v>
      </c>
      <c r="O458" s="5" t="s">
        <v>3793</v>
      </c>
    </row>
    <row r="459" spans="2:15">
      <c r="B459" s="2" t="s">
        <v>456</v>
      </c>
      <c r="C459" s="2" t="s">
        <v>5019</v>
      </c>
      <c r="D459" s="2" t="s">
        <v>2124</v>
      </c>
      <c r="E459" s="2" t="s">
        <v>5011</v>
      </c>
      <c r="F459" s="2" t="s">
        <v>5007</v>
      </c>
      <c r="G459" s="3" t="str">
        <f t="shared" si="7"/>
        <v>クリック</v>
      </c>
      <c r="N459" s="5" t="s">
        <v>5013</v>
      </c>
      <c r="O459" s="5" t="s">
        <v>3794</v>
      </c>
    </row>
    <row r="460" spans="2:15">
      <c r="B460" s="2" t="s">
        <v>457</v>
      </c>
      <c r="C460" s="2" t="s">
        <v>5018</v>
      </c>
      <c r="D460" s="2" t="s">
        <v>2125</v>
      </c>
      <c r="E460" s="2" t="s">
        <v>5011</v>
      </c>
      <c r="F460" s="2" t="s">
        <v>5007</v>
      </c>
      <c r="G460" s="3" t="str">
        <f t="shared" si="7"/>
        <v>クリック</v>
      </c>
      <c r="N460" s="5" t="s">
        <v>5013</v>
      </c>
      <c r="O460" s="5" t="s">
        <v>3795</v>
      </c>
    </row>
    <row r="461" spans="2:15">
      <c r="B461" s="2" t="s">
        <v>458</v>
      </c>
      <c r="C461" s="2" t="s">
        <v>5019</v>
      </c>
      <c r="D461" s="2" t="s">
        <v>2126</v>
      </c>
      <c r="E461" s="2" t="s">
        <v>5011</v>
      </c>
      <c r="F461" s="2" t="s">
        <v>5007</v>
      </c>
      <c r="G461" s="3" t="str">
        <f t="shared" si="7"/>
        <v>クリック</v>
      </c>
      <c r="N461" s="5" t="s">
        <v>5013</v>
      </c>
      <c r="O461" s="5" t="s">
        <v>3796</v>
      </c>
    </row>
    <row r="462" spans="2:15">
      <c r="B462" s="2" t="s">
        <v>459</v>
      </c>
      <c r="C462" s="2" t="s">
        <v>5017</v>
      </c>
      <c r="D462" s="2" t="s">
        <v>2127</v>
      </c>
      <c r="E462" s="2" t="s">
        <v>5011</v>
      </c>
      <c r="F462" s="2" t="s">
        <v>5007</v>
      </c>
      <c r="G462" s="3" t="str">
        <f t="shared" si="7"/>
        <v>クリック</v>
      </c>
      <c r="N462" s="5" t="s">
        <v>5013</v>
      </c>
      <c r="O462" s="5" t="s">
        <v>3797</v>
      </c>
    </row>
    <row r="463" spans="2:15">
      <c r="B463" s="2" t="s">
        <v>460</v>
      </c>
      <c r="C463" s="2" t="s">
        <v>5017</v>
      </c>
      <c r="D463" s="2" t="s">
        <v>2128</v>
      </c>
      <c r="E463" s="2" t="s">
        <v>5011</v>
      </c>
      <c r="F463" s="2" t="s">
        <v>5007</v>
      </c>
      <c r="G463" s="3" t="str">
        <f t="shared" si="7"/>
        <v>クリック</v>
      </c>
      <c r="N463" s="5" t="s">
        <v>5013</v>
      </c>
      <c r="O463" s="5" t="s">
        <v>3798</v>
      </c>
    </row>
    <row r="464" spans="2:15">
      <c r="B464" s="2" t="s">
        <v>461</v>
      </c>
      <c r="C464" s="2" t="s">
        <v>5017</v>
      </c>
      <c r="D464" s="2" t="s">
        <v>2129</v>
      </c>
      <c r="E464" s="2" t="s">
        <v>5011</v>
      </c>
      <c r="F464" s="2" t="s">
        <v>5007</v>
      </c>
      <c r="G464" s="3" t="str">
        <f t="shared" si="7"/>
        <v>クリック</v>
      </c>
      <c r="N464" s="5" t="s">
        <v>5013</v>
      </c>
      <c r="O464" s="5" t="s">
        <v>3799</v>
      </c>
    </row>
    <row r="465" spans="2:15">
      <c r="B465" s="2" t="s">
        <v>462</v>
      </c>
      <c r="C465" s="2" t="s">
        <v>5018</v>
      </c>
      <c r="D465" s="2" t="s">
        <v>2130</v>
      </c>
      <c r="E465" s="2" t="s">
        <v>5011</v>
      </c>
      <c r="F465" s="2" t="s">
        <v>5007</v>
      </c>
      <c r="G465" s="3" t="str">
        <f t="shared" si="7"/>
        <v>クリック</v>
      </c>
      <c r="N465" s="5" t="s">
        <v>5013</v>
      </c>
      <c r="O465" s="5" t="s">
        <v>3800</v>
      </c>
    </row>
    <row r="466" spans="2:15">
      <c r="B466" s="2" t="s">
        <v>463</v>
      </c>
      <c r="C466" s="2" t="s">
        <v>5017</v>
      </c>
      <c r="D466" s="2" t="s">
        <v>2131</v>
      </c>
      <c r="E466" s="2" t="s">
        <v>5011</v>
      </c>
      <c r="F466" s="2" t="s">
        <v>5007</v>
      </c>
      <c r="G466" s="3" t="str">
        <f t="shared" si="7"/>
        <v>クリック</v>
      </c>
      <c r="N466" s="5" t="s">
        <v>5013</v>
      </c>
      <c r="O466" s="5" t="s">
        <v>3801</v>
      </c>
    </row>
    <row r="467" spans="2:15">
      <c r="B467" s="2" t="s">
        <v>464</v>
      </c>
      <c r="C467" s="2" t="s">
        <v>5017</v>
      </c>
      <c r="D467" s="2" t="s">
        <v>2132</v>
      </c>
      <c r="E467" s="2" t="s">
        <v>5011</v>
      </c>
      <c r="F467" s="2" t="s">
        <v>5007</v>
      </c>
      <c r="G467" s="3" t="str">
        <f t="shared" si="7"/>
        <v>クリック</v>
      </c>
      <c r="N467" s="5" t="s">
        <v>5013</v>
      </c>
      <c r="O467" s="5" t="s">
        <v>3802</v>
      </c>
    </row>
    <row r="468" spans="2:15">
      <c r="B468" s="2" t="s">
        <v>465</v>
      </c>
      <c r="C468" s="2" t="s">
        <v>5017</v>
      </c>
      <c r="D468" s="2" t="s">
        <v>2133</v>
      </c>
      <c r="E468" s="2" t="s">
        <v>5011</v>
      </c>
      <c r="F468" s="2" t="s">
        <v>5007</v>
      </c>
      <c r="G468" s="3" t="str">
        <f t="shared" si="7"/>
        <v>クリック</v>
      </c>
      <c r="N468" s="5" t="s">
        <v>5013</v>
      </c>
      <c r="O468" s="5" t="s">
        <v>3803</v>
      </c>
    </row>
    <row r="469" spans="2:15">
      <c r="B469" s="2" t="s">
        <v>466</v>
      </c>
      <c r="C469" s="2" t="s">
        <v>5019</v>
      </c>
      <c r="D469" s="2" t="s">
        <v>2134</v>
      </c>
      <c r="E469" s="2" t="s">
        <v>5011</v>
      </c>
      <c r="F469" s="2" t="s">
        <v>5007</v>
      </c>
      <c r="G469" s="3" t="str">
        <f t="shared" si="7"/>
        <v>クリック</v>
      </c>
      <c r="N469" s="5" t="s">
        <v>5013</v>
      </c>
      <c r="O469" s="5" t="s">
        <v>3804</v>
      </c>
    </row>
    <row r="470" spans="2:15">
      <c r="B470" s="2" t="s">
        <v>467</v>
      </c>
      <c r="C470" s="2" t="s">
        <v>5018</v>
      </c>
      <c r="D470" s="2" t="s">
        <v>2135</v>
      </c>
      <c r="E470" s="2" t="s">
        <v>5011</v>
      </c>
      <c r="F470" s="2" t="s">
        <v>5007</v>
      </c>
      <c r="G470" s="3" t="str">
        <f t="shared" si="7"/>
        <v>クリック</v>
      </c>
      <c r="N470" s="5" t="s">
        <v>5013</v>
      </c>
      <c r="O470" s="5" t="s">
        <v>3805</v>
      </c>
    </row>
    <row r="471" spans="2:15">
      <c r="B471" s="2" t="s">
        <v>468</v>
      </c>
      <c r="C471" s="2" t="s">
        <v>5019</v>
      </c>
      <c r="D471" s="2" t="s">
        <v>2136</v>
      </c>
      <c r="E471" s="2" t="s">
        <v>5011</v>
      </c>
      <c r="F471" s="2" t="s">
        <v>5007</v>
      </c>
      <c r="G471" s="3" t="str">
        <f t="shared" si="7"/>
        <v>クリック</v>
      </c>
      <c r="N471" s="5" t="s">
        <v>5013</v>
      </c>
      <c r="O471" s="5" t="s">
        <v>3806</v>
      </c>
    </row>
    <row r="472" spans="2:15">
      <c r="B472" s="2" t="s">
        <v>469</v>
      </c>
      <c r="C472" s="2" t="s">
        <v>5018</v>
      </c>
      <c r="D472" s="2" t="s">
        <v>2137</v>
      </c>
      <c r="E472" s="2" t="s">
        <v>5011</v>
      </c>
      <c r="F472" s="2" t="s">
        <v>5007</v>
      </c>
      <c r="G472" s="3" t="str">
        <f t="shared" si="7"/>
        <v>クリック</v>
      </c>
      <c r="N472" s="5" t="s">
        <v>5013</v>
      </c>
      <c r="O472" s="5" t="s">
        <v>3807</v>
      </c>
    </row>
    <row r="473" spans="2:15">
      <c r="B473" s="2" t="s">
        <v>470</v>
      </c>
      <c r="C473" s="2" t="s">
        <v>5017</v>
      </c>
      <c r="D473" s="2" t="s">
        <v>2138</v>
      </c>
      <c r="E473" s="2" t="s">
        <v>5011</v>
      </c>
      <c r="F473" s="2" t="s">
        <v>5007</v>
      </c>
      <c r="G473" s="3" t="str">
        <f t="shared" si="7"/>
        <v>クリック</v>
      </c>
      <c r="N473" s="5" t="s">
        <v>5013</v>
      </c>
      <c r="O473" s="5" t="s">
        <v>3808</v>
      </c>
    </row>
    <row r="474" spans="2:15">
      <c r="B474" s="2" t="s">
        <v>471</v>
      </c>
      <c r="C474" s="2" t="s">
        <v>5017</v>
      </c>
      <c r="D474" s="2" t="s">
        <v>2139</v>
      </c>
      <c r="E474" s="2" t="s">
        <v>5011</v>
      </c>
      <c r="F474" s="2" t="s">
        <v>5007</v>
      </c>
      <c r="G474" s="3" t="str">
        <f t="shared" si="7"/>
        <v>クリック</v>
      </c>
      <c r="N474" s="5" t="s">
        <v>5013</v>
      </c>
      <c r="O474" s="5" t="s">
        <v>3809</v>
      </c>
    </row>
    <row r="475" spans="2:15">
      <c r="B475" s="2" t="s">
        <v>472</v>
      </c>
      <c r="C475" s="2" t="s">
        <v>5017</v>
      </c>
      <c r="D475" s="2" t="s">
        <v>2140</v>
      </c>
      <c r="E475" s="2" t="s">
        <v>5011</v>
      </c>
      <c r="F475" s="2" t="s">
        <v>5007</v>
      </c>
      <c r="G475" s="3" t="str">
        <f t="shared" si="7"/>
        <v>クリック</v>
      </c>
      <c r="N475" s="5" t="s">
        <v>5013</v>
      </c>
      <c r="O475" s="5" t="s">
        <v>3810</v>
      </c>
    </row>
    <row r="476" spans="2:15">
      <c r="B476" s="2" t="s">
        <v>473</v>
      </c>
      <c r="C476" s="2" t="s">
        <v>5017</v>
      </c>
      <c r="D476" s="2" t="s">
        <v>2141</v>
      </c>
      <c r="E476" s="2" t="s">
        <v>5011</v>
      </c>
      <c r="F476" s="2" t="s">
        <v>5007</v>
      </c>
      <c r="G476" s="3" t="str">
        <f t="shared" si="7"/>
        <v>クリック</v>
      </c>
      <c r="N476" s="5" t="s">
        <v>5013</v>
      </c>
      <c r="O476" s="5" t="s">
        <v>3811</v>
      </c>
    </row>
    <row r="477" spans="2:15">
      <c r="B477" s="2" t="s">
        <v>474</v>
      </c>
      <c r="C477" s="2" t="s">
        <v>5017</v>
      </c>
      <c r="D477" s="2" t="s">
        <v>2142</v>
      </c>
      <c r="E477" s="2" t="s">
        <v>5011</v>
      </c>
      <c r="F477" s="2" t="s">
        <v>5007</v>
      </c>
      <c r="G477" s="3" t="str">
        <f t="shared" si="7"/>
        <v>クリック</v>
      </c>
      <c r="N477" s="5" t="s">
        <v>5013</v>
      </c>
      <c r="O477" s="5" t="s">
        <v>3812</v>
      </c>
    </row>
    <row r="478" spans="2:15">
      <c r="B478" s="2" t="s">
        <v>475</v>
      </c>
      <c r="C478" s="2" t="s">
        <v>5017</v>
      </c>
      <c r="D478" s="2" t="s">
        <v>2143</v>
      </c>
      <c r="E478" s="2" t="s">
        <v>5011</v>
      </c>
      <c r="F478" s="2" t="s">
        <v>5007</v>
      </c>
      <c r="G478" s="3" t="str">
        <f t="shared" si="7"/>
        <v>クリック</v>
      </c>
      <c r="N478" s="5" t="s">
        <v>5013</v>
      </c>
      <c r="O478" s="5" t="s">
        <v>3813</v>
      </c>
    </row>
    <row r="479" spans="2:15">
      <c r="B479" s="2" t="s">
        <v>476</v>
      </c>
      <c r="C479" s="2" t="s">
        <v>5017</v>
      </c>
      <c r="D479" s="2" t="s">
        <v>2144</v>
      </c>
      <c r="E479" s="2" t="s">
        <v>5011</v>
      </c>
      <c r="F479" s="2" t="s">
        <v>5007</v>
      </c>
      <c r="G479" s="3" t="str">
        <f t="shared" si="7"/>
        <v>クリック</v>
      </c>
      <c r="N479" s="5" t="s">
        <v>5013</v>
      </c>
      <c r="O479" s="5" t="s">
        <v>3814</v>
      </c>
    </row>
    <row r="480" spans="2:15">
      <c r="B480" s="2" t="s">
        <v>477</v>
      </c>
      <c r="C480" s="2" t="s">
        <v>5017</v>
      </c>
      <c r="D480" s="2" t="s">
        <v>2145</v>
      </c>
      <c r="E480" s="2" t="s">
        <v>5011</v>
      </c>
      <c r="F480" s="2" t="s">
        <v>5007</v>
      </c>
      <c r="G480" s="3" t="str">
        <f t="shared" si="7"/>
        <v>クリック</v>
      </c>
      <c r="N480" s="5" t="s">
        <v>5013</v>
      </c>
      <c r="O480" s="5" t="s">
        <v>3815</v>
      </c>
    </row>
    <row r="481" spans="2:15">
      <c r="B481" s="2" t="s">
        <v>478</v>
      </c>
      <c r="C481" s="2" t="s">
        <v>5017</v>
      </c>
      <c r="D481" s="2" t="s">
        <v>2146</v>
      </c>
      <c r="E481" s="2" t="s">
        <v>5011</v>
      </c>
      <c r="F481" s="2" t="s">
        <v>5007</v>
      </c>
      <c r="G481" s="3" t="str">
        <f t="shared" si="7"/>
        <v>クリック</v>
      </c>
      <c r="N481" s="5" t="s">
        <v>5013</v>
      </c>
      <c r="O481" s="5" t="s">
        <v>3816</v>
      </c>
    </row>
    <row r="482" spans="2:15">
      <c r="B482" s="2" t="s">
        <v>479</v>
      </c>
      <c r="C482" s="2" t="s">
        <v>5017</v>
      </c>
      <c r="D482" s="2" t="s">
        <v>2147</v>
      </c>
      <c r="E482" s="2" t="s">
        <v>5011</v>
      </c>
      <c r="F482" s="2" t="s">
        <v>5007</v>
      </c>
      <c r="G482" s="3" t="str">
        <f t="shared" si="7"/>
        <v>クリック</v>
      </c>
      <c r="N482" s="5" t="s">
        <v>5013</v>
      </c>
      <c r="O482" s="5" t="s">
        <v>3817</v>
      </c>
    </row>
    <row r="483" spans="2:15">
      <c r="B483" s="2" t="s">
        <v>480</v>
      </c>
      <c r="C483" s="2" t="s">
        <v>5017</v>
      </c>
      <c r="D483" s="2" t="s">
        <v>2148</v>
      </c>
      <c r="E483" s="2" t="s">
        <v>5011</v>
      </c>
      <c r="F483" s="2" t="s">
        <v>5007</v>
      </c>
      <c r="G483" s="3" t="str">
        <f t="shared" si="7"/>
        <v>クリック</v>
      </c>
      <c r="N483" s="5" t="s">
        <v>5013</v>
      </c>
      <c r="O483" s="5" t="s">
        <v>3818</v>
      </c>
    </row>
    <row r="484" spans="2:15">
      <c r="B484" s="2" t="s">
        <v>481</v>
      </c>
      <c r="C484" s="2" t="s">
        <v>5017</v>
      </c>
      <c r="D484" s="2" t="s">
        <v>2149</v>
      </c>
      <c r="E484" s="2" t="s">
        <v>5011</v>
      </c>
      <c r="F484" s="2" t="s">
        <v>5007</v>
      </c>
      <c r="G484" s="3" t="str">
        <f t="shared" si="7"/>
        <v>クリック</v>
      </c>
      <c r="N484" s="5" t="s">
        <v>5013</v>
      </c>
      <c r="O484" s="5" t="s">
        <v>3819</v>
      </c>
    </row>
    <row r="485" spans="2:15">
      <c r="B485" s="2" t="s">
        <v>482</v>
      </c>
      <c r="C485" s="2" t="s">
        <v>5017</v>
      </c>
      <c r="D485" s="2" t="s">
        <v>2150</v>
      </c>
      <c r="E485" s="2" t="s">
        <v>5011</v>
      </c>
      <c r="F485" s="2" t="s">
        <v>5007</v>
      </c>
      <c r="G485" s="3" t="str">
        <f t="shared" si="7"/>
        <v>クリック</v>
      </c>
      <c r="N485" s="5" t="s">
        <v>5013</v>
      </c>
      <c r="O485" s="5" t="s">
        <v>3820</v>
      </c>
    </row>
    <row r="486" spans="2:15">
      <c r="B486" s="2" t="s">
        <v>483</v>
      </c>
      <c r="C486" s="2" t="s">
        <v>5017</v>
      </c>
      <c r="D486" s="2" t="s">
        <v>2151</v>
      </c>
      <c r="E486" s="2" t="s">
        <v>5011</v>
      </c>
      <c r="F486" s="2" t="s">
        <v>5007</v>
      </c>
      <c r="G486" s="3" t="str">
        <f t="shared" si="7"/>
        <v>クリック</v>
      </c>
      <c r="N486" s="5" t="s">
        <v>5013</v>
      </c>
      <c r="O486" s="5" t="s">
        <v>3821</v>
      </c>
    </row>
    <row r="487" spans="2:15">
      <c r="B487" s="2" t="s">
        <v>484</v>
      </c>
      <c r="C487" s="2" t="s">
        <v>5019</v>
      </c>
      <c r="D487" s="2" t="s">
        <v>2152</v>
      </c>
      <c r="E487" s="2" t="s">
        <v>5011</v>
      </c>
      <c r="F487" s="2" t="s">
        <v>5007</v>
      </c>
      <c r="G487" s="3" t="str">
        <f t="shared" si="7"/>
        <v>クリック</v>
      </c>
      <c r="N487" s="5" t="s">
        <v>5013</v>
      </c>
      <c r="O487" s="5" t="s">
        <v>3822</v>
      </c>
    </row>
    <row r="488" spans="2:15">
      <c r="B488" s="2" t="s">
        <v>485</v>
      </c>
      <c r="C488" s="2" t="s">
        <v>5017</v>
      </c>
      <c r="D488" s="2" t="s">
        <v>2153</v>
      </c>
      <c r="E488" s="2" t="s">
        <v>5011</v>
      </c>
      <c r="F488" s="2" t="s">
        <v>5007</v>
      </c>
      <c r="G488" s="3" t="str">
        <f t="shared" si="7"/>
        <v>クリック</v>
      </c>
      <c r="N488" s="5" t="s">
        <v>5013</v>
      </c>
      <c r="O488" s="5" t="s">
        <v>3823</v>
      </c>
    </row>
    <row r="489" spans="2:15">
      <c r="B489" s="2" t="s">
        <v>486</v>
      </c>
      <c r="C489" s="2" t="s">
        <v>5017</v>
      </c>
      <c r="D489" s="2" t="s">
        <v>2154</v>
      </c>
      <c r="E489" s="2" t="s">
        <v>5011</v>
      </c>
      <c r="F489" s="2" t="s">
        <v>5007</v>
      </c>
      <c r="G489" s="3" t="str">
        <f t="shared" si="7"/>
        <v>クリック</v>
      </c>
      <c r="N489" s="5" t="s">
        <v>5013</v>
      </c>
      <c r="O489" s="5" t="s">
        <v>3824</v>
      </c>
    </row>
    <row r="490" spans="2:15">
      <c r="B490" s="2" t="s">
        <v>487</v>
      </c>
      <c r="C490" s="2" t="s">
        <v>5017</v>
      </c>
      <c r="D490" s="2" t="s">
        <v>2155</v>
      </c>
      <c r="E490" s="2" t="s">
        <v>5011</v>
      </c>
      <c r="F490" s="2" t="s">
        <v>5007</v>
      </c>
      <c r="G490" s="3" t="str">
        <f t="shared" si="7"/>
        <v>クリック</v>
      </c>
      <c r="N490" s="5" t="s">
        <v>5013</v>
      </c>
      <c r="O490" s="5" t="s">
        <v>3825</v>
      </c>
    </row>
    <row r="491" spans="2:15">
      <c r="B491" s="2" t="s">
        <v>488</v>
      </c>
      <c r="C491" s="2" t="s">
        <v>5018</v>
      </c>
      <c r="D491" s="2" t="s">
        <v>2156</v>
      </c>
      <c r="E491" s="2" t="s">
        <v>5011</v>
      </c>
      <c r="F491" s="2" t="s">
        <v>5007</v>
      </c>
      <c r="G491" s="3" t="str">
        <f t="shared" si="7"/>
        <v>クリック</v>
      </c>
      <c r="N491" s="5" t="s">
        <v>5013</v>
      </c>
      <c r="O491" s="5" t="s">
        <v>3826</v>
      </c>
    </row>
    <row r="492" spans="2:15">
      <c r="B492" s="2" t="s">
        <v>489</v>
      </c>
      <c r="C492" s="2" t="s">
        <v>5018</v>
      </c>
      <c r="D492" s="2" t="s">
        <v>2157</v>
      </c>
      <c r="E492" s="2" t="s">
        <v>5011</v>
      </c>
      <c r="F492" s="2" t="s">
        <v>5007</v>
      </c>
      <c r="G492" s="3" t="str">
        <f t="shared" si="7"/>
        <v>クリック</v>
      </c>
      <c r="N492" s="5" t="s">
        <v>5013</v>
      </c>
      <c r="O492" s="5" t="s">
        <v>3827</v>
      </c>
    </row>
    <row r="493" spans="2:15">
      <c r="B493" s="2" t="s">
        <v>490</v>
      </c>
      <c r="C493" s="2" t="s">
        <v>5018</v>
      </c>
      <c r="D493" s="2" t="s">
        <v>2158</v>
      </c>
      <c r="E493" s="2" t="s">
        <v>5011</v>
      </c>
      <c r="F493" s="2" t="s">
        <v>5007</v>
      </c>
      <c r="G493" s="3" t="str">
        <f t="shared" si="7"/>
        <v>クリック</v>
      </c>
      <c r="N493" s="5" t="s">
        <v>5013</v>
      </c>
      <c r="O493" s="5" t="s">
        <v>3828</v>
      </c>
    </row>
    <row r="494" spans="2:15">
      <c r="B494" s="2" t="s">
        <v>491</v>
      </c>
      <c r="C494" s="2" t="s">
        <v>5019</v>
      </c>
      <c r="D494" s="2" t="s">
        <v>2159</v>
      </c>
      <c r="E494" s="2" t="s">
        <v>5011</v>
      </c>
      <c r="F494" s="2" t="s">
        <v>5007</v>
      </c>
      <c r="G494" s="3" t="str">
        <f t="shared" si="7"/>
        <v>クリック</v>
      </c>
      <c r="N494" s="5" t="s">
        <v>5013</v>
      </c>
      <c r="O494" s="5" t="s">
        <v>3829</v>
      </c>
    </row>
    <row r="495" spans="2:15">
      <c r="B495" s="2" t="s">
        <v>492</v>
      </c>
      <c r="C495" s="2" t="s">
        <v>5017</v>
      </c>
      <c r="D495" s="2" t="s">
        <v>2160</v>
      </c>
      <c r="E495" s="2" t="s">
        <v>5011</v>
      </c>
      <c r="F495" s="2" t="s">
        <v>5007</v>
      </c>
      <c r="G495" s="3" t="str">
        <f t="shared" si="7"/>
        <v>クリック</v>
      </c>
      <c r="N495" s="5" t="s">
        <v>5013</v>
      </c>
      <c r="O495" s="5" t="s">
        <v>3830</v>
      </c>
    </row>
    <row r="496" spans="2:15">
      <c r="B496" s="2" t="s">
        <v>493</v>
      </c>
      <c r="C496" s="2" t="s">
        <v>5017</v>
      </c>
      <c r="D496" s="2" t="s">
        <v>2161</v>
      </c>
      <c r="E496" s="2" t="s">
        <v>5011</v>
      </c>
      <c r="F496" s="2" t="s">
        <v>5007</v>
      </c>
      <c r="G496" s="3" t="str">
        <f t="shared" si="7"/>
        <v>クリック</v>
      </c>
      <c r="N496" s="5" t="s">
        <v>5013</v>
      </c>
      <c r="O496" s="5" t="s">
        <v>3831</v>
      </c>
    </row>
    <row r="497" spans="2:15">
      <c r="B497" s="2" t="s">
        <v>494</v>
      </c>
      <c r="C497" s="2" t="s">
        <v>5017</v>
      </c>
      <c r="D497" s="2" t="s">
        <v>2162</v>
      </c>
      <c r="E497" s="2" t="s">
        <v>5011</v>
      </c>
      <c r="F497" s="2" t="s">
        <v>5007</v>
      </c>
      <c r="G497" s="3" t="str">
        <f t="shared" si="7"/>
        <v>クリック</v>
      </c>
      <c r="N497" s="5" t="s">
        <v>5013</v>
      </c>
      <c r="O497" s="5" t="s">
        <v>3832</v>
      </c>
    </row>
    <row r="498" spans="2:15">
      <c r="B498" s="2" t="s">
        <v>495</v>
      </c>
      <c r="C498" s="2" t="s">
        <v>5019</v>
      </c>
      <c r="D498" s="2" t="s">
        <v>2163</v>
      </c>
      <c r="E498" s="2" t="s">
        <v>5011</v>
      </c>
      <c r="F498" s="2" t="s">
        <v>5007</v>
      </c>
      <c r="G498" s="3" t="str">
        <f t="shared" si="7"/>
        <v>クリック</v>
      </c>
      <c r="N498" s="5" t="s">
        <v>5013</v>
      </c>
      <c r="O498" s="5" t="s">
        <v>3833</v>
      </c>
    </row>
    <row r="499" spans="2:15">
      <c r="B499" s="2" t="s">
        <v>496</v>
      </c>
      <c r="C499" s="2" t="s">
        <v>5018</v>
      </c>
      <c r="D499" s="2" t="s">
        <v>2164</v>
      </c>
      <c r="E499" s="2" t="s">
        <v>5011</v>
      </c>
      <c r="F499" s="2" t="s">
        <v>5007</v>
      </c>
      <c r="G499" s="3" t="str">
        <f t="shared" si="7"/>
        <v>クリック</v>
      </c>
      <c r="N499" s="5" t="s">
        <v>5013</v>
      </c>
      <c r="O499" s="5" t="s">
        <v>3834</v>
      </c>
    </row>
    <row r="500" spans="2:15">
      <c r="B500" s="2" t="s">
        <v>497</v>
      </c>
      <c r="C500" s="2" t="s">
        <v>5017</v>
      </c>
      <c r="D500" s="2" t="s">
        <v>2165</v>
      </c>
      <c r="E500" s="2" t="s">
        <v>5011</v>
      </c>
      <c r="F500" s="2" t="s">
        <v>5007</v>
      </c>
      <c r="G500" s="3" t="str">
        <f t="shared" si="7"/>
        <v>クリック</v>
      </c>
      <c r="N500" s="5" t="s">
        <v>5013</v>
      </c>
      <c r="O500" s="5" t="s">
        <v>3835</v>
      </c>
    </row>
    <row r="501" spans="2:15">
      <c r="B501" s="2" t="s">
        <v>498</v>
      </c>
      <c r="C501" s="2" t="s">
        <v>5017</v>
      </c>
      <c r="D501" s="2" t="s">
        <v>2166</v>
      </c>
      <c r="E501" s="2" t="s">
        <v>5011</v>
      </c>
      <c r="F501" s="2" t="s">
        <v>5007</v>
      </c>
      <c r="G501" s="3" t="str">
        <f t="shared" si="7"/>
        <v>クリック</v>
      </c>
      <c r="N501" s="5" t="s">
        <v>5013</v>
      </c>
      <c r="O501" s="5" t="s">
        <v>3836</v>
      </c>
    </row>
    <row r="502" spans="2:15">
      <c r="B502" s="2" t="s">
        <v>499</v>
      </c>
      <c r="C502" s="2" t="s">
        <v>5017</v>
      </c>
      <c r="D502" s="2" t="s">
        <v>2167</v>
      </c>
      <c r="E502" s="2" t="s">
        <v>5011</v>
      </c>
      <c r="F502" s="2" t="s">
        <v>5007</v>
      </c>
      <c r="G502" s="3" t="str">
        <f t="shared" si="7"/>
        <v>クリック</v>
      </c>
      <c r="N502" s="5" t="s">
        <v>5013</v>
      </c>
      <c r="O502" s="5" t="s">
        <v>3837</v>
      </c>
    </row>
    <row r="503" spans="2:15">
      <c r="B503" s="2" t="s">
        <v>500</v>
      </c>
      <c r="C503" s="2" t="s">
        <v>5018</v>
      </c>
      <c r="D503" s="2" t="s">
        <v>2168</v>
      </c>
      <c r="E503" s="2" t="s">
        <v>5011</v>
      </c>
      <c r="F503" s="2" t="s">
        <v>5007</v>
      </c>
      <c r="G503" s="3" t="str">
        <f t="shared" si="7"/>
        <v>クリック</v>
      </c>
      <c r="N503" s="5" t="s">
        <v>5013</v>
      </c>
      <c r="O503" s="5" t="s">
        <v>3838</v>
      </c>
    </row>
    <row r="504" spans="2:15">
      <c r="B504" s="2" t="s">
        <v>501</v>
      </c>
      <c r="C504" s="2" t="s">
        <v>5017</v>
      </c>
      <c r="D504" s="2" t="s">
        <v>2169</v>
      </c>
      <c r="E504" s="2" t="s">
        <v>5011</v>
      </c>
      <c r="F504" s="2" t="s">
        <v>5007</v>
      </c>
      <c r="G504" s="3" t="str">
        <f t="shared" si="7"/>
        <v>クリック</v>
      </c>
      <c r="N504" s="5" t="s">
        <v>5013</v>
      </c>
      <c r="O504" s="5" t="s">
        <v>3839</v>
      </c>
    </row>
    <row r="505" spans="2:15">
      <c r="B505" s="2" t="s">
        <v>502</v>
      </c>
      <c r="C505" s="2" t="s">
        <v>5017</v>
      </c>
      <c r="D505" s="2" t="s">
        <v>2170</v>
      </c>
      <c r="E505" s="2" t="s">
        <v>5011</v>
      </c>
      <c r="F505" s="2" t="s">
        <v>5007</v>
      </c>
      <c r="G505" s="3" t="str">
        <f t="shared" si="7"/>
        <v>クリック</v>
      </c>
      <c r="N505" s="5" t="s">
        <v>5013</v>
      </c>
      <c r="O505" s="5" t="s">
        <v>3840</v>
      </c>
    </row>
    <row r="506" spans="2:15">
      <c r="B506" s="2" t="s">
        <v>503</v>
      </c>
      <c r="C506" s="2" t="s">
        <v>5017</v>
      </c>
      <c r="D506" s="2" t="s">
        <v>2171</v>
      </c>
      <c r="E506" s="2" t="s">
        <v>5011</v>
      </c>
      <c r="F506" s="2" t="s">
        <v>5007</v>
      </c>
      <c r="G506" s="3" t="str">
        <f t="shared" si="7"/>
        <v>クリック</v>
      </c>
      <c r="N506" s="5" t="s">
        <v>5013</v>
      </c>
      <c r="O506" s="5" t="s">
        <v>3841</v>
      </c>
    </row>
    <row r="507" spans="2:15">
      <c r="B507" s="2" t="s">
        <v>504</v>
      </c>
      <c r="C507" s="2" t="s">
        <v>5017</v>
      </c>
      <c r="D507" s="2" t="s">
        <v>2172</v>
      </c>
      <c r="E507" s="2" t="s">
        <v>5011</v>
      </c>
      <c r="F507" s="2" t="s">
        <v>5007</v>
      </c>
      <c r="G507" s="3" t="str">
        <f t="shared" si="7"/>
        <v>クリック</v>
      </c>
      <c r="N507" s="5" t="s">
        <v>5013</v>
      </c>
      <c r="O507" s="5" t="s">
        <v>3842</v>
      </c>
    </row>
    <row r="508" spans="2:15">
      <c r="B508" s="2" t="s">
        <v>505</v>
      </c>
      <c r="C508" s="2" t="s">
        <v>5017</v>
      </c>
      <c r="D508" s="2" t="s">
        <v>2173</v>
      </c>
      <c r="E508" s="2" t="s">
        <v>5011</v>
      </c>
      <c r="F508" s="2" t="s">
        <v>5007</v>
      </c>
      <c r="G508" s="3" t="str">
        <f t="shared" si="7"/>
        <v>クリック</v>
      </c>
      <c r="N508" s="5" t="s">
        <v>5013</v>
      </c>
      <c r="O508" s="5" t="s">
        <v>3843</v>
      </c>
    </row>
    <row r="509" spans="2:15">
      <c r="B509" s="2" t="s">
        <v>506</v>
      </c>
      <c r="C509" s="2" t="s">
        <v>5017</v>
      </c>
      <c r="D509" s="2" t="s">
        <v>2174</v>
      </c>
      <c r="E509" s="2" t="s">
        <v>5011</v>
      </c>
      <c r="F509" s="2" t="s">
        <v>5007</v>
      </c>
      <c r="G509" s="3" t="str">
        <f t="shared" si="7"/>
        <v>クリック</v>
      </c>
      <c r="N509" s="5" t="s">
        <v>5013</v>
      </c>
      <c r="O509" s="5" t="s">
        <v>3844</v>
      </c>
    </row>
    <row r="510" spans="2:15">
      <c r="B510" s="2" t="s">
        <v>507</v>
      </c>
      <c r="C510" s="2" t="s">
        <v>5018</v>
      </c>
      <c r="D510" s="2" t="s">
        <v>2175</v>
      </c>
      <c r="E510" s="2" t="s">
        <v>5011</v>
      </c>
      <c r="F510" s="2" t="s">
        <v>5007</v>
      </c>
      <c r="G510" s="3" t="str">
        <f t="shared" si="7"/>
        <v>クリック</v>
      </c>
      <c r="N510" s="5" t="s">
        <v>5013</v>
      </c>
      <c r="O510" s="5" t="s">
        <v>3845</v>
      </c>
    </row>
    <row r="511" spans="2:15">
      <c r="B511" s="2" t="s">
        <v>508</v>
      </c>
      <c r="C511" s="2" t="s">
        <v>5018</v>
      </c>
      <c r="D511" s="2" t="s">
        <v>2176</v>
      </c>
      <c r="E511" s="2" t="s">
        <v>5011</v>
      </c>
      <c r="F511" s="2" t="s">
        <v>5007</v>
      </c>
      <c r="G511" s="3" t="str">
        <f t="shared" si="7"/>
        <v>クリック</v>
      </c>
      <c r="N511" s="5" t="s">
        <v>5013</v>
      </c>
      <c r="O511" s="5" t="s">
        <v>3846</v>
      </c>
    </row>
    <row r="512" spans="2:15">
      <c r="B512" s="2" t="s">
        <v>509</v>
      </c>
      <c r="C512" s="2" t="s">
        <v>5017</v>
      </c>
      <c r="D512" s="2" t="s">
        <v>2177</v>
      </c>
      <c r="E512" s="2" t="s">
        <v>5011</v>
      </c>
      <c r="F512" s="2" t="s">
        <v>5007</v>
      </c>
      <c r="G512" s="3" t="str">
        <f t="shared" si="7"/>
        <v>クリック</v>
      </c>
      <c r="N512" s="5" t="s">
        <v>5013</v>
      </c>
      <c r="O512" s="5" t="s">
        <v>3847</v>
      </c>
    </row>
    <row r="513" spans="2:15">
      <c r="B513" s="2" t="s">
        <v>510</v>
      </c>
      <c r="C513" s="2" t="s">
        <v>5018</v>
      </c>
      <c r="D513" s="2" t="s">
        <v>2178</v>
      </c>
      <c r="E513" s="2" t="s">
        <v>5011</v>
      </c>
      <c r="F513" s="2" t="s">
        <v>5007</v>
      </c>
      <c r="G513" s="3" t="str">
        <f t="shared" si="7"/>
        <v>クリック</v>
      </c>
      <c r="N513" s="5" t="s">
        <v>5013</v>
      </c>
      <c r="O513" s="5" t="s">
        <v>3848</v>
      </c>
    </row>
    <row r="514" spans="2:15">
      <c r="B514" s="2" t="s">
        <v>511</v>
      </c>
      <c r="C514" s="2" t="s">
        <v>5017</v>
      </c>
      <c r="D514" s="2" t="s">
        <v>2179</v>
      </c>
      <c r="E514" s="2" t="s">
        <v>5011</v>
      </c>
      <c r="F514" s="2" t="s">
        <v>5007</v>
      </c>
      <c r="G514" s="3" t="str">
        <f t="shared" si="7"/>
        <v>クリック</v>
      </c>
      <c r="N514" s="5" t="s">
        <v>5013</v>
      </c>
      <c r="O514" s="5" t="s">
        <v>3849</v>
      </c>
    </row>
    <row r="515" spans="2:15">
      <c r="B515" s="2" t="s">
        <v>512</v>
      </c>
      <c r="C515" s="2" t="s">
        <v>5017</v>
      </c>
      <c r="D515" s="2" t="s">
        <v>2180</v>
      </c>
      <c r="E515" s="2" t="s">
        <v>5011</v>
      </c>
      <c r="F515" s="2" t="s">
        <v>5007</v>
      </c>
      <c r="G515" s="3" t="str">
        <f t="shared" si="7"/>
        <v>クリック</v>
      </c>
      <c r="N515" s="5" t="s">
        <v>5013</v>
      </c>
      <c r="O515" s="5" t="s">
        <v>3850</v>
      </c>
    </row>
    <row r="516" spans="2:15">
      <c r="B516" s="2" t="s">
        <v>513</v>
      </c>
      <c r="C516" s="2" t="s">
        <v>5018</v>
      </c>
      <c r="D516" s="2" t="s">
        <v>2181</v>
      </c>
      <c r="E516" s="2" t="s">
        <v>5011</v>
      </c>
      <c r="F516" s="2" t="s">
        <v>5007</v>
      </c>
      <c r="G516" s="3" t="str">
        <f t="shared" si="7"/>
        <v>クリック</v>
      </c>
      <c r="N516" s="5" t="s">
        <v>5013</v>
      </c>
      <c r="O516" s="5" t="s">
        <v>3851</v>
      </c>
    </row>
    <row r="517" spans="2:15">
      <c r="B517" s="2" t="s">
        <v>514</v>
      </c>
      <c r="C517" s="2" t="s">
        <v>5019</v>
      </c>
      <c r="D517" s="2" t="s">
        <v>2182</v>
      </c>
      <c r="E517" s="2" t="s">
        <v>5011</v>
      </c>
      <c r="F517" s="2" t="s">
        <v>5007</v>
      </c>
      <c r="G517" s="3" t="str">
        <f t="shared" si="7"/>
        <v>クリック</v>
      </c>
      <c r="N517" s="5" t="s">
        <v>5013</v>
      </c>
      <c r="O517" s="5" t="s">
        <v>3852</v>
      </c>
    </row>
    <row r="518" spans="2:15">
      <c r="B518" s="2" t="s">
        <v>515</v>
      </c>
      <c r="C518" s="2" t="s">
        <v>5017</v>
      </c>
      <c r="D518" s="2" t="s">
        <v>2183</v>
      </c>
      <c r="E518" s="2" t="s">
        <v>5011</v>
      </c>
      <c r="F518" s="2" t="s">
        <v>5007</v>
      </c>
      <c r="G518" s="3" t="str">
        <f t="shared" si="7"/>
        <v>クリック</v>
      </c>
      <c r="N518" s="5" t="s">
        <v>5013</v>
      </c>
      <c r="O518" s="5" t="s">
        <v>3853</v>
      </c>
    </row>
    <row r="519" spans="2:15">
      <c r="B519" s="2" t="s">
        <v>516</v>
      </c>
      <c r="C519" s="2" t="s">
        <v>5019</v>
      </c>
      <c r="D519" s="2" t="s">
        <v>2184</v>
      </c>
      <c r="E519" s="2" t="s">
        <v>5011</v>
      </c>
      <c r="F519" s="2" t="s">
        <v>5007</v>
      </c>
      <c r="G519" s="3" t="str">
        <f t="shared" si="7"/>
        <v>クリック</v>
      </c>
      <c r="N519" s="5" t="s">
        <v>5013</v>
      </c>
      <c r="O519" s="5" t="s">
        <v>3854</v>
      </c>
    </row>
    <row r="520" spans="2:15">
      <c r="B520" s="2" t="s">
        <v>517</v>
      </c>
      <c r="C520" s="2" t="s">
        <v>5019</v>
      </c>
      <c r="D520" s="2" t="s">
        <v>2185</v>
      </c>
      <c r="E520" s="2" t="s">
        <v>5011</v>
      </c>
      <c r="F520" s="2" t="s">
        <v>5007</v>
      </c>
      <c r="G520" s="3" t="str">
        <f t="shared" si="7"/>
        <v>クリック</v>
      </c>
      <c r="N520" s="5" t="s">
        <v>5013</v>
      </c>
      <c r="O520" s="5" t="s">
        <v>3855</v>
      </c>
    </row>
    <row r="521" spans="2:15">
      <c r="B521" s="2" t="s">
        <v>518</v>
      </c>
      <c r="C521" s="2" t="s">
        <v>5017</v>
      </c>
      <c r="D521" s="2" t="s">
        <v>2186</v>
      </c>
      <c r="E521" s="2" t="s">
        <v>5011</v>
      </c>
      <c r="F521" s="2" t="s">
        <v>5007</v>
      </c>
      <c r="G521" s="3" t="str">
        <f t="shared" si="7"/>
        <v>クリック</v>
      </c>
      <c r="N521" s="5" t="s">
        <v>5013</v>
      </c>
      <c r="O521" s="5" t="s">
        <v>3856</v>
      </c>
    </row>
    <row r="522" spans="2:15">
      <c r="B522" s="2" t="s">
        <v>519</v>
      </c>
      <c r="C522" s="2" t="s">
        <v>5017</v>
      </c>
      <c r="D522" s="2" t="s">
        <v>2187</v>
      </c>
      <c r="E522" s="2" t="s">
        <v>5011</v>
      </c>
      <c r="F522" s="2" t="s">
        <v>5007</v>
      </c>
      <c r="G522" s="3" t="str">
        <f t="shared" ref="G522:G585" si="8">HYPERLINK(O522,N522)</f>
        <v>クリック</v>
      </c>
      <c r="N522" s="5" t="s">
        <v>5013</v>
      </c>
      <c r="O522" s="5" t="s">
        <v>3857</v>
      </c>
    </row>
    <row r="523" spans="2:15">
      <c r="B523" s="2" t="s">
        <v>520</v>
      </c>
      <c r="C523" s="2" t="s">
        <v>5017</v>
      </c>
      <c r="D523" s="2" t="s">
        <v>2188</v>
      </c>
      <c r="E523" s="2" t="s">
        <v>5011</v>
      </c>
      <c r="F523" s="2" t="s">
        <v>5007</v>
      </c>
      <c r="G523" s="3" t="str">
        <f t="shared" si="8"/>
        <v>クリック</v>
      </c>
      <c r="N523" s="5" t="s">
        <v>5013</v>
      </c>
      <c r="O523" s="5" t="s">
        <v>3858</v>
      </c>
    </row>
    <row r="524" spans="2:15">
      <c r="B524" s="2" t="s">
        <v>521</v>
      </c>
      <c r="C524" s="2" t="s">
        <v>5018</v>
      </c>
      <c r="D524" s="2" t="s">
        <v>2189</v>
      </c>
      <c r="E524" s="2" t="s">
        <v>5011</v>
      </c>
      <c r="F524" s="2" t="s">
        <v>5007</v>
      </c>
      <c r="G524" s="3" t="str">
        <f t="shared" si="8"/>
        <v>クリック</v>
      </c>
      <c r="N524" s="5" t="s">
        <v>5013</v>
      </c>
      <c r="O524" s="5" t="s">
        <v>3859</v>
      </c>
    </row>
    <row r="525" spans="2:15">
      <c r="B525" s="2" t="s">
        <v>522</v>
      </c>
      <c r="C525" s="2" t="s">
        <v>5017</v>
      </c>
      <c r="D525" s="2" t="s">
        <v>2190</v>
      </c>
      <c r="E525" s="2" t="s">
        <v>5011</v>
      </c>
      <c r="F525" s="2" t="s">
        <v>5007</v>
      </c>
      <c r="G525" s="3" t="str">
        <f t="shared" si="8"/>
        <v>クリック</v>
      </c>
      <c r="N525" s="5" t="s">
        <v>5013</v>
      </c>
      <c r="O525" s="5" t="s">
        <v>3860</v>
      </c>
    </row>
    <row r="526" spans="2:15">
      <c r="B526" s="2" t="s">
        <v>523</v>
      </c>
      <c r="C526" s="2" t="s">
        <v>5017</v>
      </c>
      <c r="D526" s="2" t="s">
        <v>2191</v>
      </c>
      <c r="E526" s="2" t="s">
        <v>5011</v>
      </c>
      <c r="F526" s="2" t="s">
        <v>5007</v>
      </c>
      <c r="G526" s="3" t="str">
        <f t="shared" si="8"/>
        <v>クリック</v>
      </c>
      <c r="N526" s="5" t="s">
        <v>5013</v>
      </c>
      <c r="O526" s="5" t="s">
        <v>3861</v>
      </c>
    </row>
    <row r="527" spans="2:15">
      <c r="B527" s="2" t="s">
        <v>524</v>
      </c>
      <c r="C527" s="2" t="s">
        <v>5017</v>
      </c>
      <c r="D527" s="2" t="s">
        <v>2192</v>
      </c>
      <c r="E527" s="2" t="s">
        <v>5011</v>
      </c>
      <c r="F527" s="2" t="s">
        <v>5007</v>
      </c>
      <c r="G527" s="3" t="str">
        <f t="shared" si="8"/>
        <v>クリック</v>
      </c>
      <c r="N527" s="5" t="s">
        <v>5013</v>
      </c>
      <c r="O527" s="5" t="s">
        <v>3862</v>
      </c>
    </row>
    <row r="528" spans="2:15">
      <c r="B528" s="2" t="s">
        <v>525</v>
      </c>
      <c r="C528" s="2" t="s">
        <v>5018</v>
      </c>
      <c r="D528" s="2" t="s">
        <v>2193</v>
      </c>
      <c r="E528" s="2" t="s">
        <v>5011</v>
      </c>
      <c r="F528" s="2" t="s">
        <v>5007</v>
      </c>
      <c r="G528" s="3" t="str">
        <f t="shared" si="8"/>
        <v>クリック</v>
      </c>
      <c r="N528" s="5" t="s">
        <v>5013</v>
      </c>
      <c r="O528" s="5" t="s">
        <v>3863</v>
      </c>
    </row>
    <row r="529" spans="2:15">
      <c r="B529" s="2" t="s">
        <v>526</v>
      </c>
      <c r="C529" s="2" t="s">
        <v>5017</v>
      </c>
      <c r="D529" s="2" t="s">
        <v>2194</v>
      </c>
      <c r="E529" s="2" t="s">
        <v>5011</v>
      </c>
      <c r="F529" s="2" t="s">
        <v>5007</v>
      </c>
      <c r="G529" s="3" t="str">
        <f t="shared" si="8"/>
        <v>クリック</v>
      </c>
      <c r="N529" s="5" t="s">
        <v>5013</v>
      </c>
      <c r="O529" s="5" t="s">
        <v>3864</v>
      </c>
    </row>
    <row r="530" spans="2:15">
      <c r="B530" s="2" t="s">
        <v>527</v>
      </c>
      <c r="C530" s="2" t="s">
        <v>5017</v>
      </c>
      <c r="D530" s="2" t="s">
        <v>2195</v>
      </c>
      <c r="E530" s="2" t="s">
        <v>5011</v>
      </c>
      <c r="F530" s="2" t="s">
        <v>5007</v>
      </c>
      <c r="G530" s="3" t="str">
        <f t="shared" si="8"/>
        <v>クリック</v>
      </c>
      <c r="N530" s="5" t="s">
        <v>5013</v>
      </c>
      <c r="O530" s="5" t="s">
        <v>3865</v>
      </c>
    </row>
    <row r="531" spans="2:15">
      <c r="B531" s="2" t="s">
        <v>528</v>
      </c>
      <c r="C531" s="2" t="s">
        <v>5018</v>
      </c>
      <c r="D531" s="2" t="s">
        <v>2196</v>
      </c>
      <c r="E531" s="2" t="s">
        <v>5011</v>
      </c>
      <c r="F531" s="2" t="s">
        <v>5007</v>
      </c>
      <c r="G531" s="3" t="str">
        <f t="shared" si="8"/>
        <v>クリック</v>
      </c>
      <c r="N531" s="5" t="s">
        <v>5013</v>
      </c>
      <c r="O531" s="5" t="s">
        <v>3866</v>
      </c>
    </row>
    <row r="532" spans="2:15">
      <c r="B532" s="2" t="s">
        <v>529</v>
      </c>
      <c r="C532" s="2" t="s">
        <v>5017</v>
      </c>
      <c r="D532" s="2" t="s">
        <v>2197</v>
      </c>
      <c r="E532" s="2" t="s">
        <v>5011</v>
      </c>
      <c r="F532" s="2" t="s">
        <v>5007</v>
      </c>
      <c r="G532" s="3" t="str">
        <f t="shared" si="8"/>
        <v>クリック</v>
      </c>
      <c r="N532" s="5" t="s">
        <v>5013</v>
      </c>
      <c r="O532" s="5" t="s">
        <v>3867</v>
      </c>
    </row>
    <row r="533" spans="2:15">
      <c r="B533" s="2" t="s">
        <v>530</v>
      </c>
      <c r="C533" s="2" t="s">
        <v>5018</v>
      </c>
      <c r="D533" s="2" t="s">
        <v>2198</v>
      </c>
      <c r="E533" s="2" t="s">
        <v>5011</v>
      </c>
      <c r="F533" s="2" t="s">
        <v>5007</v>
      </c>
      <c r="G533" s="3" t="str">
        <f t="shared" si="8"/>
        <v>クリック</v>
      </c>
      <c r="N533" s="5" t="s">
        <v>5013</v>
      </c>
      <c r="O533" s="5" t="s">
        <v>3868</v>
      </c>
    </row>
    <row r="534" spans="2:15">
      <c r="B534" s="2" t="s">
        <v>531</v>
      </c>
      <c r="C534" s="2" t="s">
        <v>5017</v>
      </c>
      <c r="D534" s="2" t="s">
        <v>2199</v>
      </c>
      <c r="E534" s="2" t="s">
        <v>5011</v>
      </c>
      <c r="F534" s="2" t="s">
        <v>5007</v>
      </c>
      <c r="G534" s="3" t="str">
        <f t="shared" si="8"/>
        <v>クリック</v>
      </c>
      <c r="N534" s="5" t="s">
        <v>5013</v>
      </c>
      <c r="O534" s="5" t="s">
        <v>3869</v>
      </c>
    </row>
    <row r="535" spans="2:15">
      <c r="B535" s="2" t="s">
        <v>532</v>
      </c>
      <c r="C535" s="2" t="s">
        <v>5018</v>
      </c>
      <c r="D535" s="2" t="s">
        <v>2200</v>
      </c>
      <c r="E535" s="2" t="s">
        <v>5011</v>
      </c>
      <c r="F535" s="2" t="s">
        <v>5007</v>
      </c>
      <c r="G535" s="3" t="str">
        <f t="shared" si="8"/>
        <v>クリック</v>
      </c>
      <c r="N535" s="5" t="s">
        <v>5013</v>
      </c>
      <c r="O535" s="5" t="s">
        <v>3870</v>
      </c>
    </row>
    <row r="536" spans="2:15">
      <c r="B536" s="2" t="s">
        <v>533</v>
      </c>
      <c r="C536" s="2" t="s">
        <v>5017</v>
      </c>
      <c r="D536" s="2" t="s">
        <v>2201</v>
      </c>
      <c r="E536" s="2" t="s">
        <v>5011</v>
      </c>
      <c r="F536" s="2" t="s">
        <v>5007</v>
      </c>
      <c r="G536" s="3" t="str">
        <f t="shared" si="8"/>
        <v>クリック</v>
      </c>
      <c r="N536" s="5" t="s">
        <v>5013</v>
      </c>
      <c r="O536" s="5" t="s">
        <v>3871</v>
      </c>
    </row>
    <row r="537" spans="2:15">
      <c r="B537" s="2" t="s">
        <v>534</v>
      </c>
      <c r="C537" s="2" t="s">
        <v>5018</v>
      </c>
      <c r="D537" s="2" t="s">
        <v>2202</v>
      </c>
      <c r="E537" s="2" t="s">
        <v>5011</v>
      </c>
      <c r="F537" s="2" t="s">
        <v>5007</v>
      </c>
      <c r="G537" s="3" t="str">
        <f t="shared" si="8"/>
        <v>クリック</v>
      </c>
      <c r="N537" s="5" t="s">
        <v>5013</v>
      </c>
      <c r="O537" s="5" t="s">
        <v>3872</v>
      </c>
    </row>
    <row r="538" spans="2:15">
      <c r="B538" s="2" t="s">
        <v>535</v>
      </c>
      <c r="C538" s="2" t="s">
        <v>5018</v>
      </c>
      <c r="D538" s="2" t="s">
        <v>2203</v>
      </c>
      <c r="E538" s="2" t="s">
        <v>5011</v>
      </c>
      <c r="F538" s="2" t="s">
        <v>5007</v>
      </c>
      <c r="G538" s="3" t="str">
        <f t="shared" si="8"/>
        <v>クリック</v>
      </c>
      <c r="N538" s="5" t="s">
        <v>5013</v>
      </c>
      <c r="O538" s="5" t="s">
        <v>3873</v>
      </c>
    </row>
    <row r="539" spans="2:15">
      <c r="B539" s="2" t="s">
        <v>536</v>
      </c>
      <c r="C539" s="2" t="s">
        <v>5019</v>
      </c>
      <c r="D539" s="2" t="s">
        <v>2204</v>
      </c>
      <c r="E539" s="2" t="s">
        <v>5011</v>
      </c>
      <c r="F539" s="2" t="s">
        <v>5007</v>
      </c>
      <c r="G539" s="3" t="str">
        <f t="shared" si="8"/>
        <v>クリック</v>
      </c>
      <c r="N539" s="5" t="s">
        <v>5013</v>
      </c>
      <c r="O539" s="5" t="s">
        <v>3874</v>
      </c>
    </row>
    <row r="540" spans="2:15">
      <c r="B540" s="2" t="s">
        <v>537</v>
      </c>
      <c r="C540" s="2" t="s">
        <v>5018</v>
      </c>
      <c r="D540" s="2" t="s">
        <v>2205</v>
      </c>
      <c r="E540" s="2" t="s">
        <v>5011</v>
      </c>
      <c r="F540" s="2" t="s">
        <v>5007</v>
      </c>
      <c r="G540" s="3" t="str">
        <f t="shared" si="8"/>
        <v>クリック</v>
      </c>
      <c r="N540" s="5" t="s">
        <v>5013</v>
      </c>
      <c r="O540" s="5" t="s">
        <v>3875</v>
      </c>
    </row>
    <row r="541" spans="2:15">
      <c r="B541" s="2" t="s">
        <v>538</v>
      </c>
      <c r="C541" s="2" t="s">
        <v>5017</v>
      </c>
      <c r="D541" s="2" t="s">
        <v>2206</v>
      </c>
      <c r="E541" s="2" t="s">
        <v>5011</v>
      </c>
      <c r="F541" s="2" t="s">
        <v>5007</v>
      </c>
      <c r="G541" s="3" t="str">
        <f t="shared" si="8"/>
        <v>クリック</v>
      </c>
      <c r="N541" s="5" t="s">
        <v>5013</v>
      </c>
      <c r="O541" s="5" t="s">
        <v>3876</v>
      </c>
    </row>
    <row r="542" spans="2:15">
      <c r="B542" s="2" t="s">
        <v>539</v>
      </c>
      <c r="C542" s="2" t="s">
        <v>5017</v>
      </c>
      <c r="D542" s="2" t="s">
        <v>2207</v>
      </c>
      <c r="E542" s="2" t="s">
        <v>5011</v>
      </c>
      <c r="F542" s="2" t="s">
        <v>5007</v>
      </c>
      <c r="G542" s="3" t="str">
        <f t="shared" si="8"/>
        <v>クリック</v>
      </c>
      <c r="N542" s="5" t="s">
        <v>5013</v>
      </c>
      <c r="O542" s="5" t="s">
        <v>3877</v>
      </c>
    </row>
    <row r="543" spans="2:15">
      <c r="B543" s="2" t="s">
        <v>540</v>
      </c>
      <c r="C543" s="2" t="s">
        <v>5018</v>
      </c>
      <c r="D543" s="2" t="s">
        <v>2208</v>
      </c>
      <c r="E543" s="2" t="s">
        <v>5011</v>
      </c>
      <c r="F543" s="2" t="s">
        <v>5007</v>
      </c>
      <c r="G543" s="3" t="str">
        <f t="shared" si="8"/>
        <v>クリック</v>
      </c>
      <c r="N543" s="5" t="s">
        <v>5013</v>
      </c>
      <c r="O543" s="5" t="s">
        <v>3878</v>
      </c>
    </row>
    <row r="544" spans="2:15">
      <c r="B544" s="2" t="s">
        <v>541</v>
      </c>
      <c r="C544" s="2" t="s">
        <v>5018</v>
      </c>
      <c r="D544" s="2" t="s">
        <v>2209</v>
      </c>
      <c r="E544" s="2" t="s">
        <v>5011</v>
      </c>
      <c r="F544" s="2" t="s">
        <v>5007</v>
      </c>
      <c r="G544" s="3" t="str">
        <f t="shared" si="8"/>
        <v>クリック</v>
      </c>
      <c r="N544" s="5" t="s">
        <v>5013</v>
      </c>
      <c r="O544" s="5" t="s">
        <v>3879</v>
      </c>
    </row>
    <row r="545" spans="2:15">
      <c r="B545" s="2" t="s">
        <v>542</v>
      </c>
      <c r="C545" s="2" t="s">
        <v>5018</v>
      </c>
      <c r="D545" s="2" t="s">
        <v>2210</v>
      </c>
      <c r="E545" s="2" t="s">
        <v>5011</v>
      </c>
      <c r="F545" s="2" t="s">
        <v>5007</v>
      </c>
      <c r="G545" s="3" t="str">
        <f t="shared" si="8"/>
        <v>クリック</v>
      </c>
      <c r="N545" s="5" t="s">
        <v>5013</v>
      </c>
      <c r="O545" s="5" t="s">
        <v>3880</v>
      </c>
    </row>
    <row r="546" spans="2:15">
      <c r="B546" s="2" t="s">
        <v>543</v>
      </c>
      <c r="C546" s="2" t="s">
        <v>5018</v>
      </c>
      <c r="D546" s="2" t="s">
        <v>2211</v>
      </c>
      <c r="E546" s="2" t="s">
        <v>5011</v>
      </c>
      <c r="F546" s="2" t="s">
        <v>5007</v>
      </c>
      <c r="G546" s="3" t="str">
        <f t="shared" si="8"/>
        <v>クリック</v>
      </c>
      <c r="N546" s="5" t="s">
        <v>5013</v>
      </c>
      <c r="O546" s="5" t="s">
        <v>3881</v>
      </c>
    </row>
    <row r="547" spans="2:15">
      <c r="B547" s="2" t="s">
        <v>544</v>
      </c>
      <c r="C547" s="2" t="s">
        <v>5017</v>
      </c>
      <c r="D547" s="2" t="s">
        <v>2212</v>
      </c>
      <c r="E547" s="2" t="s">
        <v>5011</v>
      </c>
      <c r="F547" s="2" t="s">
        <v>5007</v>
      </c>
      <c r="G547" s="3" t="str">
        <f t="shared" si="8"/>
        <v>クリック</v>
      </c>
      <c r="N547" s="5" t="s">
        <v>5013</v>
      </c>
      <c r="O547" s="5" t="s">
        <v>3882</v>
      </c>
    </row>
    <row r="548" spans="2:15">
      <c r="B548" s="2" t="s">
        <v>545</v>
      </c>
      <c r="C548" s="2" t="s">
        <v>5018</v>
      </c>
      <c r="D548" s="2" t="s">
        <v>2213</v>
      </c>
      <c r="E548" s="2" t="s">
        <v>5011</v>
      </c>
      <c r="F548" s="2" t="s">
        <v>5007</v>
      </c>
      <c r="G548" s="3" t="str">
        <f t="shared" si="8"/>
        <v>クリック</v>
      </c>
      <c r="N548" s="5" t="s">
        <v>5013</v>
      </c>
      <c r="O548" s="5" t="s">
        <v>3883</v>
      </c>
    </row>
    <row r="549" spans="2:15">
      <c r="B549" s="2" t="s">
        <v>546</v>
      </c>
      <c r="C549" s="2" t="s">
        <v>5018</v>
      </c>
      <c r="D549" s="2" t="s">
        <v>2214</v>
      </c>
      <c r="E549" s="2" t="s">
        <v>5011</v>
      </c>
      <c r="F549" s="2" t="s">
        <v>5007</v>
      </c>
      <c r="G549" s="3" t="str">
        <f t="shared" si="8"/>
        <v>クリック</v>
      </c>
      <c r="N549" s="5" t="s">
        <v>5013</v>
      </c>
      <c r="O549" s="5" t="s">
        <v>3884</v>
      </c>
    </row>
    <row r="550" spans="2:15">
      <c r="B550" s="2" t="s">
        <v>547</v>
      </c>
      <c r="C550" s="2" t="s">
        <v>5018</v>
      </c>
      <c r="D550" s="2" t="s">
        <v>2215</v>
      </c>
      <c r="E550" s="2" t="s">
        <v>5011</v>
      </c>
      <c r="F550" s="2" t="s">
        <v>5007</v>
      </c>
      <c r="G550" s="3" t="str">
        <f t="shared" si="8"/>
        <v>クリック</v>
      </c>
      <c r="N550" s="5" t="s">
        <v>5013</v>
      </c>
      <c r="O550" s="5" t="s">
        <v>3885</v>
      </c>
    </row>
    <row r="551" spans="2:15">
      <c r="B551" s="2" t="s">
        <v>548</v>
      </c>
      <c r="C551" s="2" t="s">
        <v>5017</v>
      </c>
      <c r="D551" s="2" t="s">
        <v>2216</v>
      </c>
      <c r="E551" s="2" t="s">
        <v>5011</v>
      </c>
      <c r="F551" s="2" t="s">
        <v>5007</v>
      </c>
      <c r="G551" s="3" t="str">
        <f t="shared" si="8"/>
        <v>クリック</v>
      </c>
      <c r="N551" s="5" t="s">
        <v>5013</v>
      </c>
      <c r="O551" s="5" t="s">
        <v>3886</v>
      </c>
    </row>
    <row r="552" spans="2:15">
      <c r="B552" s="2" t="s">
        <v>549</v>
      </c>
      <c r="C552" s="2" t="s">
        <v>5018</v>
      </c>
      <c r="D552" s="2" t="s">
        <v>2217</v>
      </c>
      <c r="E552" s="2" t="s">
        <v>5011</v>
      </c>
      <c r="F552" s="2" t="s">
        <v>5007</v>
      </c>
      <c r="G552" s="3" t="str">
        <f t="shared" si="8"/>
        <v>クリック</v>
      </c>
      <c r="N552" s="5" t="s">
        <v>5013</v>
      </c>
      <c r="O552" s="5" t="s">
        <v>3887</v>
      </c>
    </row>
    <row r="553" spans="2:15">
      <c r="B553" s="2" t="s">
        <v>550</v>
      </c>
      <c r="C553" s="2" t="s">
        <v>5019</v>
      </c>
      <c r="D553" s="2" t="s">
        <v>2218</v>
      </c>
      <c r="E553" s="2" t="s">
        <v>5011</v>
      </c>
      <c r="F553" s="2" t="s">
        <v>5007</v>
      </c>
      <c r="G553" s="3" t="str">
        <f t="shared" si="8"/>
        <v>クリック</v>
      </c>
      <c r="N553" s="5" t="s">
        <v>5013</v>
      </c>
      <c r="O553" s="5" t="s">
        <v>3888</v>
      </c>
    </row>
    <row r="554" spans="2:15">
      <c r="B554" s="2" t="s">
        <v>551</v>
      </c>
      <c r="C554" s="2" t="s">
        <v>5017</v>
      </c>
      <c r="D554" s="2" t="s">
        <v>2219</v>
      </c>
      <c r="E554" s="2" t="s">
        <v>5011</v>
      </c>
      <c r="F554" s="2" t="s">
        <v>5007</v>
      </c>
      <c r="G554" s="3" t="str">
        <f t="shared" si="8"/>
        <v>クリック</v>
      </c>
      <c r="N554" s="5" t="s">
        <v>5013</v>
      </c>
      <c r="O554" s="5" t="s">
        <v>3889</v>
      </c>
    </row>
    <row r="555" spans="2:15">
      <c r="B555" s="2" t="s">
        <v>552</v>
      </c>
      <c r="C555" s="2" t="s">
        <v>5017</v>
      </c>
      <c r="D555" s="2" t="s">
        <v>2220</v>
      </c>
      <c r="E555" s="2" t="s">
        <v>5011</v>
      </c>
      <c r="F555" s="2" t="s">
        <v>5007</v>
      </c>
      <c r="G555" s="3" t="str">
        <f t="shared" si="8"/>
        <v>クリック</v>
      </c>
      <c r="N555" s="5" t="s">
        <v>5013</v>
      </c>
      <c r="O555" s="5" t="s">
        <v>3890</v>
      </c>
    </row>
    <row r="556" spans="2:15">
      <c r="B556" s="2" t="s">
        <v>553</v>
      </c>
      <c r="C556" s="2" t="s">
        <v>5017</v>
      </c>
      <c r="D556" s="2" t="s">
        <v>2221</v>
      </c>
      <c r="E556" s="2" t="s">
        <v>5011</v>
      </c>
      <c r="F556" s="2" t="s">
        <v>5007</v>
      </c>
      <c r="G556" s="3" t="str">
        <f t="shared" si="8"/>
        <v>クリック</v>
      </c>
      <c r="N556" s="5" t="s">
        <v>5013</v>
      </c>
      <c r="O556" s="5" t="s">
        <v>3891</v>
      </c>
    </row>
    <row r="557" spans="2:15">
      <c r="B557" s="2" t="s">
        <v>554</v>
      </c>
      <c r="C557" s="2" t="s">
        <v>5017</v>
      </c>
      <c r="D557" s="2" t="s">
        <v>2222</v>
      </c>
      <c r="E557" s="2" t="s">
        <v>5011</v>
      </c>
      <c r="F557" s="2" t="s">
        <v>5007</v>
      </c>
      <c r="G557" s="3" t="str">
        <f t="shared" si="8"/>
        <v>クリック</v>
      </c>
      <c r="N557" s="5" t="s">
        <v>5013</v>
      </c>
      <c r="O557" s="5" t="s">
        <v>3892</v>
      </c>
    </row>
    <row r="558" spans="2:15">
      <c r="B558" s="2" t="s">
        <v>555</v>
      </c>
      <c r="C558" s="2" t="s">
        <v>5017</v>
      </c>
      <c r="D558" s="2" t="s">
        <v>2223</v>
      </c>
      <c r="E558" s="2" t="s">
        <v>5011</v>
      </c>
      <c r="F558" s="2" t="s">
        <v>5007</v>
      </c>
      <c r="G558" s="3" t="str">
        <f t="shared" si="8"/>
        <v>クリック</v>
      </c>
      <c r="N558" s="5" t="s">
        <v>5013</v>
      </c>
      <c r="O558" s="5" t="s">
        <v>3893</v>
      </c>
    </row>
    <row r="559" spans="2:15">
      <c r="B559" s="2" t="s">
        <v>556</v>
      </c>
      <c r="C559" s="2" t="s">
        <v>5017</v>
      </c>
      <c r="D559" s="2" t="s">
        <v>2224</v>
      </c>
      <c r="E559" s="2" t="s">
        <v>5011</v>
      </c>
      <c r="F559" s="2" t="s">
        <v>5007</v>
      </c>
      <c r="G559" s="3" t="str">
        <f t="shared" si="8"/>
        <v>クリック</v>
      </c>
      <c r="N559" s="5" t="s">
        <v>5013</v>
      </c>
      <c r="O559" s="5" t="s">
        <v>3894</v>
      </c>
    </row>
    <row r="560" spans="2:15">
      <c r="B560" s="2" t="s">
        <v>557</v>
      </c>
      <c r="C560" s="2" t="s">
        <v>5017</v>
      </c>
      <c r="D560" s="2" t="s">
        <v>2225</v>
      </c>
      <c r="E560" s="2" t="s">
        <v>5011</v>
      </c>
      <c r="F560" s="2" t="s">
        <v>5007</v>
      </c>
      <c r="G560" s="3" t="str">
        <f t="shared" si="8"/>
        <v>クリック</v>
      </c>
      <c r="N560" s="5" t="s">
        <v>5013</v>
      </c>
      <c r="O560" s="5" t="s">
        <v>3895</v>
      </c>
    </row>
    <row r="561" spans="2:15">
      <c r="B561" s="2" t="s">
        <v>558</v>
      </c>
      <c r="C561" s="2" t="s">
        <v>5017</v>
      </c>
      <c r="D561" s="2" t="s">
        <v>2226</v>
      </c>
      <c r="E561" s="2" t="s">
        <v>5011</v>
      </c>
      <c r="F561" s="2" t="s">
        <v>5007</v>
      </c>
      <c r="G561" s="3" t="str">
        <f t="shared" si="8"/>
        <v>クリック</v>
      </c>
      <c r="N561" s="5" t="s">
        <v>5013</v>
      </c>
      <c r="O561" s="5" t="s">
        <v>3896</v>
      </c>
    </row>
    <row r="562" spans="2:15">
      <c r="B562" s="2" t="s">
        <v>559</v>
      </c>
      <c r="C562" s="2" t="s">
        <v>5017</v>
      </c>
      <c r="D562" s="2" t="s">
        <v>2227</v>
      </c>
      <c r="E562" s="2" t="s">
        <v>5011</v>
      </c>
      <c r="F562" s="2" t="s">
        <v>5007</v>
      </c>
      <c r="G562" s="3" t="str">
        <f t="shared" si="8"/>
        <v>クリック</v>
      </c>
      <c r="N562" s="5" t="s">
        <v>5013</v>
      </c>
      <c r="O562" s="5" t="s">
        <v>3897</v>
      </c>
    </row>
    <row r="563" spans="2:15">
      <c r="B563" s="2" t="s">
        <v>560</v>
      </c>
      <c r="C563" s="2" t="s">
        <v>5018</v>
      </c>
      <c r="D563" s="2" t="s">
        <v>2228</v>
      </c>
      <c r="E563" s="2" t="s">
        <v>5011</v>
      </c>
      <c r="F563" s="2" t="s">
        <v>5007</v>
      </c>
      <c r="G563" s="3" t="str">
        <f t="shared" si="8"/>
        <v>クリック</v>
      </c>
      <c r="N563" s="5" t="s">
        <v>5013</v>
      </c>
      <c r="O563" s="5" t="s">
        <v>3898</v>
      </c>
    </row>
    <row r="564" spans="2:15">
      <c r="B564" s="2" t="s">
        <v>561</v>
      </c>
      <c r="C564" s="2" t="s">
        <v>5019</v>
      </c>
      <c r="D564" s="2" t="s">
        <v>2229</v>
      </c>
      <c r="E564" s="2" t="s">
        <v>5011</v>
      </c>
      <c r="F564" s="2" t="s">
        <v>5007</v>
      </c>
      <c r="G564" s="3" t="str">
        <f t="shared" si="8"/>
        <v>クリック</v>
      </c>
      <c r="N564" s="5" t="s">
        <v>5013</v>
      </c>
      <c r="O564" s="5" t="s">
        <v>3899</v>
      </c>
    </row>
    <row r="565" spans="2:15">
      <c r="B565" s="2" t="s">
        <v>562</v>
      </c>
      <c r="C565" s="2" t="s">
        <v>5018</v>
      </c>
      <c r="D565" s="2" t="s">
        <v>2230</v>
      </c>
      <c r="E565" s="2" t="s">
        <v>5011</v>
      </c>
      <c r="F565" s="2" t="s">
        <v>5007</v>
      </c>
      <c r="G565" s="3" t="str">
        <f t="shared" si="8"/>
        <v>クリック</v>
      </c>
      <c r="N565" s="5" t="s">
        <v>5013</v>
      </c>
      <c r="O565" s="5" t="s">
        <v>3900</v>
      </c>
    </row>
    <row r="566" spans="2:15">
      <c r="B566" s="2" t="s">
        <v>563</v>
      </c>
      <c r="C566" s="2" t="s">
        <v>5019</v>
      </c>
      <c r="D566" s="2" t="s">
        <v>2231</v>
      </c>
      <c r="E566" s="2" t="s">
        <v>5011</v>
      </c>
      <c r="F566" s="2" t="s">
        <v>5007</v>
      </c>
      <c r="G566" s="3" t="str">
        <f t="shared" si="8"/>
        <v>クリック</v>
      </c>
      <c r="N566" s="5" t="s">
        <v>5013</v>
      </c>
      <c r="O566" s="5" t="s">
        <v>3901</v>
      </c>
    </row>
    <row r="567" spans="2:15">
      <c r="B567" s="2" t="s">
        <v>564</v>
      </c>
      <c r="C567" s="2" t="s">
        <v>5018</v>
      </c>
      <c r="D567" s="2" t="s">
        <v>2232</v>
      </c>
      <c r="E567" s="2" t="s">
        <v>5011</v>
      </c>
      <c r="F567" s="2" t="s">
        <v>5007</v>
      </c>
      <c r="G567" s="3" t="str">
        <f t="shared" si="8"/>
        <v>クリック</v>
      </c>
      <c r="N567" s="5" t="s">
        <v>5013</v>
      </c>
      <c r="O567" s="5" t="s">
        <v>3902</v>
      </c>
    </row>
    <row r="568" spans="2:15">
      <c r="B568" s="2" t="s">
        <v>565</v>
      </c>
      <c r="C568" s="2" t="s">
        <v>5018</v>
      </c>
      <c r="D568" s="2" t="s">
        <v>2233</v>
      </c>
      <c r="E568" s="2" t="s">
        <v>5011</v>
      </c>
      <c r="F568" s="2" t="s">
        <v>5007</v>
      </c>
      <c r="G568" s="3" t="str">
        <f t="shared" si="8"/>
        <v>クリック</v>
      </c>
      <c r="N568" s="5" t="s">
        <v>5013</v>
      </c>
      <c r="O568" s="5" t="s">
        <v>3903</v>
      </c>
    </row>
    <row r="569" spans="2:15">
      <c r="B569" s="2" t="s">
        <v>566</v>
      </c>
      <c r="C569" s="2" t="s">
        <v>5018</v>
      </c>
      <c r="D569" s="2" t="s">
        <v>2234</v>
      </c>
      <c r="E569" s="2" t="s">
        <v>5011</v>
      </c>
      <c r="F569" s="2" t="s">
        <v>5007</v>
      </c>
      <c r="G569" s="3" t="str">
        <f t="shared" si="8"/>
        <v>クリック</v>
      </c>
      <c r="N569" s="5" t="s">
        <v>5013</v>
      </c>
      <c r="O569" s="5" t="s">
        <v>3904</v>
      </c>
    </row>
    <row r="570" spans="2:15">
      <c r="B570" s="2" t="s">
        <v>567</v>
      </c>
      <c r="C570" s="2" t="s">
        <v>5018</v>
      </c>
      <c r="D570" s="2" t="s">
        <v>2235</v>
      </c>
      <c r="E570" s="2" t="s">
        <v>5011</v>
      </c>
      <c r="F570" s="2" t="s">
        <v>5007</v>
      </c>
      <c r="G570" s="3" t="str">
        <f t="shared" si="8"/>
        <v>クリック</v>
      </c>
      <c r="N570" s="5" t="s">
        <v>5013</v>
      </c>
      <c r="O570" s="5" t="s">
        <v>3905</v>
      </c>
    </row>
    <row r="571" spans="2:15">
      <c r="B571" s="2" t="s">
        <v>568</v>
      </c>
      <c r="C571" s="2" t="s">
        <v>5018</v>
      </c>
      <c r="D571" s="2" t="s">
        <v>2236</v>
      </c>
      <c r="E571" s="2" t="s">
        <v>5011</v>
      </c>
      <c r="F571" s="2" t="s">
        <v>5007</v>
      </c>
      <c r="G571" s="3" t="str">
        <f t="shared" si="8"/>
        <v>クリック</v>
      </c>
      <c r="N571" s="5" t="s">
        <v>5013</v>
      </c>
      <c r="O571" s="5" t="s">
        <v>3906</v>
      </c>
    </row>
    <row r="572" spans="2:15">
      <c r="B572" s="2" t="s">
        <v>569</v>
      </c>
      <c r="C572" s="2" t="s">
        <v>5018</v>
      </c>
      <c r="D572" s="2" t="s">
        <v>2237</v>
      </c>
      <c r="E572" s="2" t="s">
        <v>5011</v>
      </c>
      <c r="F572" s="2" t="s">
        <v>5007</v>
      </c>
      <c r="G572" s="3" t="str">
        <f t="shared" si="8"/>
        <v>クリック</v>
      </c>
      <c r="N572" s="5" t="s">
        <v>5013</v>
      </c>
      <c r="O572" s="5" t="s">
        <v>3907</v>
      </c>
    </row>
    <row r="573" spans="2:15">
      <c r="B573" s="2" t="s">
        <v>570</v>
      </c>
      <c r="C573" s="2" t="s">
        <v>5018</v>
      </c>
      <c r="D573" s="2" t="s">
        <v>2238</v>
      </c>
      <c r="E573" s="2" t="s">
        <v>5011</v>
      </c>
      <c r="F573" s="2" t="s">
        <v>5007</v>
      </c>
      <c r="G573" s="3" t="str">
        <f t="shared" si="8"/>
        <v>クリック</v>
      </c>
      <c r="N573" s="5" t="s">
        <v>5013</v>
      </c>
      <c r="O573" s="5" t="s">
        <v>3908</v>
      </c>
    </row>
    <row r="574" spans="2:15">
      <c r="B574" s="2" t="s">
        <v>571</v>
      </c>
      <c r="C574" s="2" t="s">
        <v>5018</v>
      </c>
      <c r="D574" s="2" t="s">
        <v>2239</v>
      </c>
      <c r="E574" s="2" t="s">
        <v>5011</v>
      </c>
      <c r="F574" s="2" t="s">
        <v>5007</v>
      </c>
      <c r="G574" s="3" t="str">
        <f t="shared" si="8"/>
        <v>クリック</v>
      </c>
      <c r="N574" s="5" t="s">
        <v>5013</v>
      </c>
      <c r="O574" s="5" t="s">
        <v>3909</v>
      </c>
    </row>
    <row r="575" spans="2:15">
      <c r="B575" s="2" t="s">
        <v>572</v>
      </c>
      <c r="C575" s="2" t="s">
        <v>5018</v>
      </c>
      <c r="D575" s="2" t="s">
        <v>2240</v>
      </c>
      <c r="E575" s="2" t="s">
        <v>5011</v>
      </c>
      <c r="F575" s="2" t="s">
        <v>5007</v>
      </c>
      <c r="G575" s="3" t="str">
        <f t="shared" si="8"/>
        <v>クリック</v>
      </c>
      <c r="N575" s="5" t="s">
        <v>5013</v>
      </c>
      <c r="O575" s="5" t="s">
        <v>3910</v>
      </c>
    </row>
    <row r="576" spans="2:15">
      <c r="B576" s="2" t="s">
        <v>573</v>
      </c>
      <c r="C576" s="2" t="s">
        <v>5018</v>
      </c>
      <c r="D576" s="2" t="s">
        <v>2241</v>
      </c>
      <c r="E576" s="2" t="s">
        <v>5011</v>
      </c>
      <c r="F576" s="2" t="s">
        <v>5007</v>
      </c>
      <c r="G576" s="3" t="str">
        <f t="shared" si="8"/>
        <v>クリック</v>
      </c>
      <c r="N576" s="5" t="s">
        <v>5013</v>
      </c>
      <c r="O576" s="5" t="s">
        <v>3911</v>
      </c>
    </row>
    <row r="577" spans="2:15">
      <c r="B577" s="2" t="s">
        <v>574</v>
      </c>
      <c r="C577" s="2" t="s">
        <v>5018</v>
      </c>
      <c r="D577" s="2" t="s">
        <v>2242</v>
      </c>
      <c r="E577" s="2" t="s">
        <v>5011</v>
      </c>
      <c r="F577" s="2" t="s">
        <v>5007</v>
      </c>
      <c r="G577" s="3" t="str">
        <f t="shared" si="8"/>
        <v>クリック</v>
      </c>
      <c r="N577" s="5" t="s">
        <v>5013</v>
      </c>
      <c r="O577" s="5" t="s">
        <v>3912</v>
      </c>
    </row>
    <row r="578" spans="2:15">
      <c r="B578" s="2" t="s">
        <v>575</v>
      </c>
      <c r="C578" s="2" t="s">
        <v>5018</v>
      </c>
      <c r="D578" s="2" t="s">
        <v>2243</v>
      </c>
      <c r="E578" s="2" t="s">
        <v>5011</v>
      </c>
      <c r="F578" s="2" t="s">
        <v>5007</v>
      </c>
      <c r="G578" s="3" t="str">
        <f t="shared" si="8"/>
        <v>クリック</v>
      </c>
      <c r="N578" s="5" t="s">
        <v>5013</v>
      </c>
      <c r="O578" s="5" t="s">
        <v>3913</v>
      </c>
    </row>
    <row r="579" spans="2:15">
      <c r="B579" s="2" t="s">
        <v>576</v>
      </c>
      <c r="C579" s="2" t="s">
        <v>5018</v>
      </c>
      <c r="D579" s="2" t="s">
        <v>2244</v>
      </c>
      <c r="E579" s="2" t="s">
        <v>5011</v>
      </c>
      <c r="F579" s="2" t="s">
        <v>5007</v>
      </c>
      <c r="G579" s="3" t="str">
        <f t="shared" si="8"/>
        <v>クリック</v>
      </c>
      <c r="N579" s="5" t="s">
        <v>5013</v>
      </c>
      <c r="O579" s="5" t="s">
        <v>3914</v>
      </c>
    </row>
    <row r="580" spans="2:15">
      <c r="B580" s="2" t="s">
        <v>577</v>
      </c>
      <c r="C580" s="2" t="s">
        <v>5018</v>
      </c>
      <c r="D580" s="2" t="s">
        <v>2245</v>
      </c>
      <c r="E580" s="2" t="s">
        <v>5011</v>
      </c>
      <c r="F580" s="2" t="s">
        <v>5007</v>
      </c>
      <c r="G580" s="3" t="str">
        <f t="shared" si="8"/>
        <v>クリック</v>
      </c>
      <c r="N580" s="5" t="s">
        <v>5013</v>
      </c>
      <c r="O580" s="5" t="s">
        <v>3915</v>
      </c>
    </row>
    <row r="581" spans="2:15">
      <c r="B581" s="2" t="s">
        <v>578</v>
      </c>
      <c r="C581" s="2" t="s">
        <v>5018</v>
      </c>
      <c r="D581" s="2" t="s">
        <v>2246</v>
      </c>
      <c r="E581" s="2" t="s">
        <v>5011</v>
      </c>
      <c r="F581" s="2" t="s">
        <v>5007</v>
      </c>
      <c r="G581" s="3" t="str">
        <f t="shared" si="8"/>
        <v>クリック</v>
      </c>
      <c r="N581" s="5" t="s">
        <v>5013</v>
      </c>
      <c r="O581" s="5" t="s">
        <v>3916</v>
      </c>
    </row>
    <row r="582" spans="2:15">
      <c r="B582" s="2" t="s">
        <v>579</v>
      </c>
      <c r="C582" s="2" t="s">
        <v>5018</v>
      </c>
      <c r="D582" s="2" t="s">
        <v>2247</v>
      </c>
      <c r="E582" s="2" t="s">
        <v>5011</v>
      </c>
      <c r="F582" s="2" t="s">
        <v>5007</v>
      </c>
      <c r="G582" s="3" t="str">
        <f t="shared" si="8"/>
        <v>クリック</v>
      </c>
      <c r="N582" s="5" t="s">
        <v>5013</v>
      </c>
      <c r="O582" s="5" t="s">
        <v>3917</v>
      </c>
    </row>
    <row r="583" spans="2:15">
      <c r="B583" s="2" t="s">
        <v>580</v>
      </c>
      <c r="C583" s="2" t="s">
        <v>5018</v>
      </c>
      <c r="D583" s="2" t="s">
        <v>2248</v>
      </c>
      <c r="E583" s="2" t="s">
        <v>5011</v>
      </c>
      <c r="F583" s="2" t="s">
        <v>5007</v>
      </c>
      <c r="G583" s="3" t="str">
        <f t="shared" si="8"/>
        <v>クリック</v>
      </c>
      <c r="N583" s="5" t="s">
        <v>5013</v>
      </c>
      <c r="O583" s="5" t="s">
        <v>3918</v>
      </c>
    </row>
    <row r="584" spans="2:15">
      <c r="B584" s="2" t="s">
        <v>581</v>
      </c>
      <c r="C584" s="2" t="s">
        <v>5017</v>
      </c>
      <c r="D584" s="2" t="s">
        <v>2249</v>
      </c>
      <c r="E584" s="2" t="s">
        <v>5011</v>
      </c>
      <c r="F584" s="2" t="s">
        <v>5007</v>
      </c>
      <c r="G584" s="3" t="str">
        <f t="shared" si="8"/>
        <v>クリック</v>
      </c>
      <c r="N584" s="5" t="s">
        <v>5013</v>
      </c>
      <c r="O584" s="5" t="s">
        <v>3919</v>
      </c>
    </row>
    <row r="585" spans="2:15">
      <c r="B585" s="2" t="s">
        <v>582</v>
      </c>
      <c r="C585" s="2" t="s">
        <v>5017</v>
      </c>
      <c r="D585" s="2" t="s">
        <v>2250</v>
      </c>
      <c r="E585" s="2" t="s">
        <v>5011</v>
      </c>
      <c r="F585" s="2" t="s">
        <v>5007</v>
      </c>
      <c r="G585" s="3" t="str">
        <f t="shared" si="8"/>
        <v>クリック</v>
      </c>
      <c r="N585" s="5" t="s">
        <v>5013</v>
      </c>
      <c r="O585" s="5" t="s">
        <v>3920</v>
      </c>
    </row>
    <row r="586" spans="2:15">
      <c r="B586" s="2" t="s">
        <v>583</v>
      </c>
      <c r="C586" s="2" t="s">
        <v>5017</v>
      </c>
      <c r="D586" s="2" t="s">
        <v>2251</v>
      </c>
      <c r="E586" s="2" t="s">
        <v>5011</v>
      </c>
      <c r="F586" s="2" t="s">
        <v>5007</v>
      </c>
      <c r="G586" s="3" t="str">
        <f t="shared" ref="G586:G649" si="9">HYPERLINK(O586,N586)</f>
        <v>クリック</v>
      </c>
      <c r="N586" s="5" t="s">
        <v>5013</v>
      </c>
      <c r="O586" s="5" t="s">
        <v>3921</v>
      </c>
    </row>
    <row r="587" spans="2:15">
      <c r="B587" s="2" t="s">
        <v>584</v>
      </c>
      <c r="C587" s="2" t="s">
        <v>5017</v>
      </c>
      <c r="D587" s="2" t="s">
        <v>2252</v>
      </c>
      <c r="E587" s="2" t="s">
        <v>5011</v>
      </c>
      <c r="F587" s="2" t="s">
        <v>5007</v>
      </c>
      <c r="G587" s="3" t="str">
        <f t="shared" si="9"/>
        <v>クリック</v>
      </c>
      <c r="N587" s="5" t="s">
        <v>5013</v>
      </c>
      <c r="O587" s="5" t="s">
        <v>3922</v>
      </c>
    </row>
    <row r="588" spans="2:15">
      <c r="B588" s="2" t="s">
        <v>585</v>
      </c>
      <c r="C588" s="2" t="s">
        <v>5017</v>
      </c>
      <c r="D588" s="2" t="s">
        <v>2253</v>
      </c>
      <c r="E588" s="2" t="s">
        <v>5011</v>
      </c>
      <c r="F588" s="2" t="s">
        <v>5007</v>
      </c>
      <c r="G588" s="3" t="str">
        <f t="shared" si="9"/>
        <v>クリック</v>
      </c>
      <c r="N588" s="5" t="s">
        <v>5013</v>
      </c>
      <c r="O588" s="5" t="s">
        <v>3923</v>
      </c>
    </row>
    <row r="589" spans="2:15">
      <c r="B589" s="2" t="s">
        <v>586</v>
      </c>
      <c r="C589" s="2" t="s">
        <v>5017</v>
      </c>
      <c r="D589" s="2" t="s">
        <v>2254</v>
      </c>
      <c r="E589" s="2" t="s">
        <v>5011</v>
      </c>
      <c r="F589" s="2" t="s">
        <v>5007</v>
      </c>
      <c r="G589" s="3" t="str">
        <f t="shared" si="9"/>
        <v>クリック</v>
      </c>
      <c r="N589" s="5" t="s">
        <v>5013</v>
      </c>
      <c r="O589" s="5" t="s">
        <v>3924</v>
      </c>
    </row>
    <row r="590" spans="2:15">
      <c r="B590" s="2" t="s">
        <v>587</v>
      </c>
      <c r="C590" s="2" t="s">
        <v>5017</v>
      </c>
      <c r="D590" s="2" t="s">
        <v>2255</v>
      </c>
      <c r="E590" s="2" t="s">
        <v>5011</v>
      </c>
      <c r="F590" s="2" t="s">
        <v>5007</v>
      </c>
      <c r="G590" s="3" t="str">
        <f t="shared" si="9"/>
        <v>クリック</v>
      </c>
      <c r="N590" s="5" t="s">
        <v>5013</v>
      </c>
      <c r="O590" s="5" t="s">
        <v>3925</v>
      </c>
    </row>
    <row r="591" spans="2:15">
      <c r="B591" s="2" t="s">
        <v>588</v>
      </c>
      <c r="C591" s="2" t="s">
        <v>5018</v>
      </c>
      <c r="D591" s="2" t="s">
        <v>2256</v>
      </c>
      <c r="E591" s="2" t="s">
        <v>5011</v>
      </c>
      <c r="F591" s="2" t="s">
        <v>5007</v>
      </c>
      <c r="G591" s="3" t="str">
        <f t="shared" si="9"/>
        <v>クリック</v>
      </c>
      <c r="N591" s="5" t="s">
        <v>5013</v>
      </c>
      <c r="O591" s="5" t="s">
        <v>3926</v>
      </c>
    </row>
    <row r="592" spans="2:15">
      <c r="B592" s="2" t="s">
        <v>589</v>
      </c>
      <c r="C592" s="2" t="s">
        <v>5017</v>
      </c>
      <c r="D592" s="2" t="s">
        <v>2257</v>
      </c>
      <c r="E592" s="2" t="s">
        <v>5011</v>
      </c>
      <c r="F592" s="2" t="s">
        <v>5007</v>
      </c>
      <c r="G592" s="3" t="str">
        <f t="shared" si="9"/>
        <v>クリック</v>
      </c>
      <c r="N592" s="5" t="s">
        <v>5013</v>
      </c>
      <c r="O592" s="5" t="s">
        <v>3927</v>
      </c>
    </row>
    <row r="593" spans="2:15">
      <c r="B593" s="2" t="s">
        <v>590</v>
      </c>
      <c r="C593" s="2" t="s">
        <v>5018</v>
      </c>
      <c r="D593" s="2" t="s">
        <v>2258</v>
      </c>
      <c r="E593" s="2" t="s">
        <v>5011</v>
      </c>
      <c r="F593" s="2" t="s">
        <v>5007</v>
      </c>
      <c r="G593" s="3" t="str">
        <f t="shared" si="9"/>
        <v>クリック</v>
      </c>
      <c r="N593" s="5" t="s">
        <v>5013</v>
      </c>
      <c r="O593" s="5" t="s">
        <v>3928</v>
      </c>
    </row>
    <row r="594" spans="2:15">
      <c r="B594" s="2" t="s">
        <v>591</v>
      </c>
      <c r="C594" s="2" t="s">
        <v>5019</v>
      </c>
      <c r="D594" s="2" t="s">
        <v>2259</v>
      </c>
      <c r="E594" s="2" t="s">
        <v>5011</v>
      </c>
      <c r="F594" s="2" t="s">
        <v>5007</v>
      </c>
      <c r="G594" s="3" t="str">
        <f t="shared" si="9"/>
        <v>クリック</v>
      </c>
      <c r="N594" s="5" t="s">
        <v>5013</v>
      </c>
      <c r="O594" s="5" t="s">
        <v>3929</v>
      </c>
    </row>
    <row r="595" spans="2:15">
      <c r="B595" s="2" t="s">
        <v>592</v>
      </c>
      <c r="C595" s="2" t="s">
        <v>5017</v>
      </c>
      <c r="D595" s="2" t="s">
        <v>2260</v>
      </c>
      <c r="E595" s="2" t="s">
        <v>5011</v>
      </c>
      <c r="F595" s="2" t="s">
        <v>5007</v>
      </c>
      <c r="G595" s="3" t="str">
        <f t="shared" si="9"/>
        <v>クリック</v>
      </c>
      <c r="N595" s="5" t="s">
        <v>5013</v>
      </c>
      <c r="O595" s="5" t="s">
        <v>3930</v>
      </c>
    </row>
    <row r="596" spans="2:15">
      <c r="B596" s="2" t="s">
        <v>593</v>
      </c>
      <c r="C596" s="2" t="s">
        <v>5018</v>
      </c>
      <c r="D596" s="2" t="s">
        <v>2261</v>
      </c>
      <c r="E596" s="2" t="s">
        <v>5011</v>
      </c>
      <c r="F596" s="2" t="s">
        <v>5007</v>
      </c>
      <c r="G596" s="3" t="str">
        <f t="shared" si="9"/>
        <v>クリック</v>
      </c>
      <c r="N596" s="5" t="s">
        <v>5013</v>
      </c>
      <c r="O596" s="5" t="s">
        <v>3931</v>
      </c>
    </row>
    <row r="597" spans="2:15">
      <c r="B597" s="2" t="s">
        <v>594</v>
      </c>
      <c r="C597" s="2" t="s">
        <v>5017</v>
      </c>
      <c r="D597" s="2" t="s">
        <v>2262</v>
      </c>
      <c r="E597" s="2" t="s">
        <v>5011</v>
      </c>
      <c r="F597" s="2" t="s">
        <v>5007</v>
      </c>
      <c r="G597" s="3" t="str">
        <f t="shared" si="9"/>
        <v>クリック</v>
      </c>
      <c r="N597" s="5" t="s">
        <v>5013</v>
      </c>
      <c r="O597" s="5" t="s">
        <v>3932</v>
      </c>
    </row>
    <row r="598" spans="2:15">
      <c r="B598" s="2" t="s">
        <v>595</v>
      </c>
      <c r="C598" s="2" t="s">
        <v>5018</v>
      </c>
      <c r="D598" s="2" t="s">
        <v>2263</v>
      </c>
      <c r="E598" s="2" t="s">
        <v>5011</v>
      </c>
      <c r="F598" s="2" t="s">
        <v>5007</v>
      </c>
      <c r="G598" s="3" t="str">
        <f t="shared" si="9"/>
        <v>クリック</v>
      </c>
      <c r="N598" s="5" t="s">
        <v>5013</v>
      </c>
      <c r="O598" s="5" t="s">
        <v>3933</v>
      </c>
    </row>
    <row r="599" spans="2:15">
      <c r="B599" s="2" t="s">
        <v>596</v>
      </c>
      <c r="C599" s="2" t="s">
        <v>5017</v>
      </c>
      <c r="D599" s="2" t="s">
        <v>2264</v>
      </c>
      <c r="E599" s="2" t="s">
        <v>5011</v>
      </c>
      <c r="F599" s="2" t="s">
        <v>5007</v>
      </c>
      <c r="G599" s="3" t="str">
        <f t="shared" si="9"/>
        <v>クリック</v>
      </c>
      <c r="N599" s="5" t="s">
        <v>5013</v>
      </c>
      <c r="O599" s="5" t="s">
        <v>3934</v>
      </c>
    </row>
    <row r="600" spans="2:15">
      <c r="B600" s="2" t="s">
        <v>597</v>
      </c>
      <c r="C600" s="2" t="s">
        <v>5019</v>
      </c>
      <c r="D600" s="2" t="s">
        <v>2265</v>
      </c>
      <c r="E600" s="2" t="s">
        <v>5011</v>
      </c>
      <c r="F600" s="2" t="s">
        <v>5007</v>
      </c>
      <c r="G600" s="3" t="str">
        <f t="shared" si="9"/>
        <v>クリック</v>
      </c>
      <c r="N600" s="5" t="s">
        <v>5013</v>
      </c>
      <c r="O600" s="5" t="s">
        <v>3935</v>
      </c>
    </row>
    <row r="601" spans="2:15">
      <c r="B601" s="2" t="s">
        <v>598</v>
      </c>
      <c r="C601" s="2" t="s">
        <v>5017</v>
      </c>
      <c r="D601" s="2" t="s">
        <v>2266</v>
      </c>
      <c r="E601" s="2" t="s">
        <v>5011</v>
      </c>
      <c r="F601" s="2" t="s">
        <v>5007</v>
      </c>
      <c r="G601" s="3" t="str">
        <f t="shared" si="9"/>
        <v>クリック</v>
      </c>
      <c r="N601" s="5" t="s">
        <v>5013</v>
      </c>
      <c r="O601" s="5" t="s">
        <v>3936</v>
      </c>
    </row>
    <row r="602" spans="2:15">
      <c r="B602" s="2" t="s">
        <v>599</v>
      </c>
      <c r="C602" s="2" t="s">
        <v>5017</v>
      </c>
      <c r="D602" s="2" t="s">
        <v>2267</v>
      </c>
      <c r="E602" s="2" t="s">
        <v>5011</v>
      </c>
      <c r="F602" s="2" t="s">
        <v>5007</v>
      </c>
      <c r="G602" s="3" t="str">
        <f t="shared" si="9"/>
        <v>クリック</v>
      </c>
      <c r="N602" s="5" t="s">
        <v>5013</v>
      </c>
      <c r="O602" s="5" t="s">
        <v>3937</v>
      </c>
    </row>
    <row r="603" spans="2:15">
      <c r="B603" s="2" t="s">
        <v>600</v>
      </c>
      <c r="C603" s="2" t="s">
        <v>5018</v>
      </c>
      <c r="D603" s="2" t="s">
        <v>2268</v>
      </c>
      <c r="E603" s="2" t="s">
        <v>5011</v>
      </c>
      <c r="F603" s="2" t="s">
        <v>5007</v>
      </c>
      <c r="G603" s="3" t="str">
        <f t="shared" si="9"/>
        <v>クリック</v>
      </c>
      <c r="N603" s="5" t="s">
        <v>5013</v>
      </c>
      <c r="O603" s="5" t="s">
        <v>3938</v>
      </c>
    </row>
    <row r="604" spans="2:15">
      <c r="B604" s="2" t="s">
        <v>601</v>
      </c>
      <c r="C604" s="2" t="s">
        <v>5018</v>
      </c>
      <c r="D604" s="2" t="s">
        <v>2269</v>
      </c>
      <c r="E604" s="2" t="s">
        <v>5011</v>
      </c>
      <c r="F604" s="2" t="s">
        <v>5007</v>
      </c>
      <c r="G604" s="3" t="str">
        <f t="shared" si="9"/>
        <v>クリック</v>
      </c>
      <c r="N604" s="5" t="s">
        <v>5013</v>
      </c>
      <c r="O604" s="5" t="s">
        <v>3939</v>
      </c>
    </row>
    <row r="605" spans="2:15">
      <c r="B605" s="2" t="s">
        <v>602</v>
      </c>
      <c r="C605" s="2" t="s">
        <v>5017</v>
      </c>
      <c r="D605" s="2" t="s">
        <v>2270</v>
      </c>
      <c r="E605" s="2" t="s">
        <v>5011</v>
      </c>
      <c r="F605" s="2" t="s">
        <v>5007</v>
      </c>
      <c r="G605" s="3" t="str">
        <f t="shared" si="9"/>
        <v>クリック</v>
      </c>
      <c r="N605" s="5" t="s">
        <v>5013</v>
      </c>
      <c r="O605" s="5" t="s">
        <v>3940</v>
      </c>
    </row>
    <row r="606" spans="2:15">
      <c r="B606" s="2" t="s">
        <v>603</v>
      </c>
      <c r="C606" s="2" t="s">
        <v>5018</v>
      </c>
      <c r="D606" s="2" t="s">
        <v>2271</v>
      </c>
      <c r="E606" s="2" t="s">
        <v>5011</v>
      </c>
      <c r="F606" s="2" t="s">
        <v>5007</v>
      </c>
      <c r="G606" s="3" t="str">
        <f t="shared" si="9"/>
        <v>クリック</v>
      </c>
      <c r="N606" s="5" t="s">
        <v>5013</v>
      </c>
      <c r="O606" s="5" t="s">
        <v>3941</v>
      </c>
    </row>
    <row r="607" spans="2:15">
      <c r="B607" s="2" t="s">
        <v>604</v>
      </c>
      <c r="C607" s="2" t="s">
        <v>5017</v>
      </c>
      <c r="D607" s="2" t="s">
        <v>2272</v>
      </c>
      <c r="E607" s="2" t="s">
        <v>5011</v>
      </c>
      <c r="F607" s="2" t="s">
        <v>5007</v>
      </c>
      <c r="G607" s="3" t="str">
        <f t="shared" si="9"/>
        <v>クリック</v>
      </c>
      <c r="N607" s="5" t="s">
        <v>5013</v>
      </c>
      <c r="O607" s="5" t="s">
        <v>3942</v>
      </c>
    </row>
    <row r="608" spans="2:15">
      <c r="B608" s="2" t="s">
        <v>605</v>
      </c>
      <c r="C608" s="2" t="s">
        <v>5018</v>
      </c>
      <c r="D608" s="2" t="s">
        <v>2273</v>
      </c>
      <c r="E608" s="2" t="s">
        <v>5011</v>
      </c>
      <c r="F608" s="2" t="s">
        <v>5007</v>
      </c>
      <c r="G608" s="3" t="str">
        <f t="shared" si="9"/>
        <v>クリック</v>
      </c>
      <c r="N608" s="5" t="s">
        <v>5013</v>
      </c>
      <c r="O608" s="5" t="s">
        <v>3943</v>
      </c>
    </row>
    <row r="609" spans="2:15">
      <c r="B609" s="2" t="s">
        <v>606</v>
      </c>
      <c r="C609" s="2" t="s">
        <v>5018</v>
      </c>
      <c r="D609" s="2" t="s">
        <v>2274</v>
      </c>
      <c r="E609" s="2" t="s">
        <v>5011</v>
      </c>
      <c r="F609" s="2" t="s">
        <v>5007</v>
      </c>
      <c r="G609" s="3" t="str">
        <f t="shared" si="9"/>
        <v>クリック</v>
      </c>
      <c r="N609" s="5" t="s">
        <v>5013</v>
      </c>
      <c r="O609" s="5" t="s">
        <v>3944</v>
      </c>
    </row>
    <row r="610" spans="2:15">
      <c r="B610" s="2" t="s">
        <v>607</v>
      </c>
      <c r="C610" s="2" t="s">
        <v>5017</v>
      </c>
      <c r="D610" s="2" t="s">
        <v>2275</v>
      </c>
      <c r="E610" s="2" t="s">
        <v>5011</v>
      </c>
      <c r="F610" s="2" t="s">
        <v>5007</v>
      </c>
      <c r="G610" s="3" t="str">
        <f t="shared" si="9"/>
        <v>クリック</v>
      </c>
      <c r="N610" s="5" t="s">
        <v>5013</v>
      </c>
      <c r="O610" s="5" t="s">
        <v>3945</v>
      </c>
    </row>
    <row r="611" spans="2:15">
      <c r="B611" s="2" t="s">
        <v>608</v>
      </c>
      <c r="C611" s="2" t="s">
        <v>5018</v>
      </c>
      <c r="D611" s="2" t="s">
        <v>2276</v>
      </c>
      <c r="E611" s="2" t="s">
        <v>5011</v>
      </c>
      <c r="F611" s="2" t="s">
        <v>5007</v>
      </c>
      <c r="G611" s="3" t="str">
        <f t="shared" si="9"/>
        <v>クリック</v>
      </c>
      <c r="N611" s="5" t="s">
        <v>5013</v>
      </c>
      <c r="O611" s="5" t="s">
        <v>3946</v>
      </c>
    </row>
    <row r="612" spans="2:15">
      <c r="B612" s="2" t="s">
        <v>609</v>
      </c>
      <c r="C612" s="2" t="s">
        <v>5017</v>
      </c>
      <c r="D612" s="2" t="s">
        <v>2277</v>
      </c>
      <c r="E612" s="2" t="s">
        <v>5011</v>
      </c>
      <c r="F612" s="2" t="s">
        <v>5007</v>
      </c>
      <c r="G612" s="3" t="str">
        <f t="shared" si="9"/>
        <v>クリック</v>
      </c>
      <c r="N612" s="5" t="s">
        <v>5013</v>
      </c>
      <c r="O612" s="5" t="s">
        <v>3947</v>
      </c>
    </row>
    <row r="613" spans="2:15">
      <c r="B613" s="2" t="s">
        <v>610</v>
      </c>
      <c r="C613" s="2" t="s">
        <v>5017</v>
      </c>
      <c r="D613" s="2" t="s">
        <v>2278</v>
      </c>
      <c r="E613" s="2" t="s">
        <v>5011</v>
      </c>
      <c r="F613" s="2" t="s">
        <v>5007</v>
      </c>
      <c r="G613" s="3" t="str">
        <f t="shared" si="9"/>
        <v>クリック</v>
      </c>
      <c r="N613" s="5" t="s">
        <v>5013</v>
      </c>
      <c r="O613" s="5" t="s">
        <v>3948</v>
      </c>
    </row>
    <row r="614" spans="2:15">
      <c r="B614" s="2" t="s">
        <v>611</v>
      </c>
      <c r="C614" s="2" t="s">
        <v>5017</v>
      </c>
      <c r="D614" s="2" t="s">
        <v>2279</v>
      </c>
      <c r="E614" s="2" t="s">
        <v>5011</v>
      </c>
      <c r="F614" s="2" t="s">
        <v>5007</v>
      </c>
      <c r="G614" s="3" t="str">
        <f t="shared" si="9"/>
        <v>クリック</v>
      </c>
      <c r="N614" s="5" t="s">
        <v>5013</v>
      </c>
      <c r="O614" s="5" t="s">
        <v>3949</v>
      </c>
    </row>
    <row r="615" spans="2:15">
      <c r="B615" s="2" t="s">
        <v>612</v>
      </c>
      <c r="C615" s="2" t="s">
        <v>5017</v>
      </c>
      <c r="D615" s="2" t="s">
        <v>2280</v>
      </c>
      <c r="E615" s="2" t="s">
        <v>5011</v>
      </c>
      <c r="F615" s="2" t="s">
        <v>5007</v>
      </c>
      <c r="G615" s="3" t="str">
        <f t="shared" si="9"/>
        <v>クリック</v>
      </c>
      <c r="N615" s="5" t="s">
        <v>5013</v>
      </c>
      <c r="O615" s="5" t="s">
        <v>3950</v>
      </c>
    </row>
    <row r="616" spans="2:15">
      <c r="B616" s="2" t="s">
        <v>613</v>
      </c>
      <c r="C616" s="2" t="s">
        <v>5017</v>
      </c>
      <c r="D616" s="2" t="s">
        <v>2281</v>
      </c>
      <c r="E616" s="2" t="s">
        <v>5011</v>
      </c>
      <c r="F616" s="2" t="s">
        <v>5007</v>
      </c>
      <c r="G616" s="3" t="str">
        <f t="shared" si="9"/>
        <v>クリック</v>
      </c>
      <c r="N616" s="5" t="s">
        <v>5013</v>
      </c>
      <c r="O616" s="5" t="s">
        <v>3951</v>
      </c>
    </row>
    <row r="617" spans="2:15">
      <c r="B617" s="2" t="s">
        <v>614</v>
      </c>
      <c r="C617" s="2" t="s">
        <v>5017</v>
      </c>
      <c r="D617" s="2" t="s">
        <v>2282</v>
      </c>
      <c r="E617" s="2" t="s">
        <v>5011</v>
      </c>
      <c r="F617" s="2" t="s">
        <v>5007</v>
      </c>
      <c r="G617" s="3" t="str">
        <f t="shared" si="9"/>
        <v>クリック</v>
      </c>
      <c r="N617" s="5" t="s">
        <v>5013</v>
      </c>
      <c r="O617" s="5" t="s">
        <v>3952</v>
      </c>
    </row>
    <row r="618" spans="2:15">
      <c r="B618" s="2" t="s">
        <v>615</v>
      </c>
      <c r="C618" s="2" t="s">
        <v>5017</v>
      </c>
      <c r="D618" s="2" t="s">
        <v>2283</v>
      </c>
      <c r="E618" s="2" t="s">
        <v>5011</v>
      </c>
      <c r="F618" s="2" t="s">
        <v>5007</v>
      </c>
      <c r="G618" s="3" t="str">
        <f t="shared" si="9"/>
        <v>クリック</v>
      </c>
      <c r="N618" s="5" t="s">
        <v>5013</v>
      </c>
      <c r="O618" s="5" t="s">
        <v>3953</v>
      </c>
    </row>
    <row r="619" spans="2:15">
      <c r="B619" s="2" t="s">
        <v>616</v>
      </c>
      <c r="C619" s="2" t="s">
        <v>5017</v>
      </c>
      <c r="D619" s="2" t="s">
        <v>2284</v>
      </c>
      <c r="E619" s="2" t="s">
        <v>5011</v>
      </c>
      <c r="F619" s="2" t="s">
        <v>5007</v>
      </c>
      <c r="G619" s="3" t="str">
        <f t="shared" si="9"/>
        <v>クリック</v>
      </c>
      <c r="N619" s="5" t="s">
        <v>5013</v>
      </c>
      <c r="O619" s="5" t="s">
        <v>3954</v>
      </c>
    </row>
    <row r="620" spans="2:15">
      <c r="B620" s="2" t="s">
        <v>617</v>
      </c>
      <c r="C620" s="2" t="s">
        <v>5018</v>
      </c>
      <c r="D620" s="2" t="s">
        <v>2285</v>
      </c>
      <c r="E620" s="2" t="s">
        <v>5011</v>
      </c>
      <c r="F620" s="2" t="s">
        <v>5007</v>
      </c>
      <c r="G620" s="3" t="str">
        <f t="shared" si="9"/>
        <v>クリック</v>
      </c>
      <c r="N620" s="5" t="s">
        <v>5013</v>
      </c>
      <c r="O620" s="5" t="s">
        <v>3955</v>
      </c>
    </row>
    <row r="621" spans="2:15">
      <c r="B621" s="2" t="s">
        <v>618</v>
      </c>
      <c r="C621" s="2" t="s">
        <v>5017</v>
      </c>
      <c r="D621" s="2" t="s">
        <v>2286</v>
      </c>
      <c r="E621" s="2" t="s">
        <v>5011</v>
      </c>
      <c r="F621" s="2" t="s">
        <v>5007</v>
      </c>
      <c r="G621" s="3" t="str">
        <f t="shared" si="9"/>
        <v>クリック</v>
      </c>
      <c r="N621" s="5" t="s">
        <v>5013</v>
      </c>
      <c r="O621" s="5" t="s">
        <v>3956</v>
      </c>
    </row>
    <row r="622" spans="2:15">
      <c r="B622" s="2" t="s">
        <v>619</v>
      </c>
      <c r="C622" s="2" t="s">
        <v>5019</v>
      </c>
      <c r="D622" s="2" t="s">
        <v>2287</v>
      </c>
      <c r="E622" s="2" t="s">
        <v>5011</v>
      </c>
      <c r="F622" s="2" t="s">
        <v>5007</v>
      </c>
      <c r="G622" s="3" t="str">
        <f t="shared" si="9"/>
        <v>クリック</v>
      </c>
      <c r="N622" s="5" t="s">
        <v>5013</v>
      </c>
      <c r="O622" s="5" t="s">
        <v>3957</v>
      </c>
    </row>
    <row r="623" spans="2:15">
      <c r="B623" s="2" t="s">
        <v>620</v>
      </c>
      <c r="C623" s="2" t="s">
        <v>5017</v>
      </c>
      <c r="D623" s="2" t="s">
        <v>2288</v>
      </c>
      <c r="E623" s="2" t="s">
        <v>5011</v>
      </c>
      <c r="F623" s="2" t="s">
        <v>5007</v>
      </c>
      <c r="G623" s="3" t="str">
        <f t="shared" si="9"/>
        <v>クリック</v>
      </c>
      <c r="N623" s="5" t="s">
        <v>5013</v>
      </c>
      <c r="O623" s="5" t="s">
        <v>3958</v>
      </c>
    </row>
    <row r="624" spans="2:15">
      <c r="B624" s="2" t="s">
        <v>621</v>
      </c>
      <c r="C624" s="2" t="s">
        <v>5018</v>
      </c>
      <c r="D624" s="2" t="s">
        <v>2289</v>
      </c>
      <c r="E624" s="2" t="s">
        <v>5011</v>
      </c>
      <c r="F624" s="2" t="s">
        <v>5007</v>
      </c>
      <c r="G624" s="3" t="str">
        <f t="shared" si="9"/>
        <v>クリック</v>
      </c>
      <c r="N624" s="5" t="s">
        <v>5013</v>
      </c>
      <c r="O624" s="5" t="s">
        <v>3959</v>
      </c>
    </row>
    <row r="625" spans="2:15">
      <c r="B625" s="2" t="s">
        <v>622</v>
      </c>
      <c r="C625" s="2" t="s">
        <v>5017</v>
      </c>
      <c r="D625" s="2" t="s">
        <v>2290</v>
      </c>
      <c r="E625" s="2" t="s">
        <v>5011</v>
      </c>
      <c r="F625" s="2" t="s">
        <v>5007</v>
      </c>
      <c r="G625" s="3" t="str">
        <f t="shared" si="9"/>
        <v>クリック</v>
      </c>
      <c r="N625" s="5" t="s">
        <v>5013</v>
      </c>
      <c r="O625" s="5" t="s">
        <v>3960</v>
      </c>
    </row>
    <row r="626" spans="2:15">
      <c r="B626" s="2" t="s">
        <v>623</v>
      </c>
      <c r="C626" s="2" t="s">
        <v>5017</v>
      </c>
      <c r="D626" s="2" t="s">
        <v>2291</v>
      </c>
      <c r="E626" s="2" t="s">
        <v>5011</v>
      </c>
      <c r="F626" s="2" t="s">
        <v>5007</v>
      </c>
      <c r="G626" s="3" t="str">
        <f t="shared" si="9"/>
        <v>クリック</v>
      </c>
      <c r="N626" s="5" t="s">
        <v>5013</v>
      </c>
      <c r="O626" s="5" t="s">
        <v>3961</v>
      </c>
    </row>
    <row r="627" spans="2:15">
      <c r="B627" s="2" t="s">
        <v>624</v>
      </c>
      <c r="C627" s="2" t="s">
        <v>5017</v>
      </c>
      <c r="D627" s="2" t="s">
        <v>2292</v>
      </c>
      <c r="E627" s="2" t="s">
        <v>5011</v>
      </c>
      <c r="F627" s="2" t="s">
        <v>5007</v>
      </c>
      <c r="G627" s="3" t="str">
        <f t="shared" si="9"/>
        <v>クリック</v>
      </c>
      <c r="N627" s="5" t="s">
        <v>5013</v>
      </c>
      <c r="O627" s="5" t="s">
        <v>3962</v>
      </c>
    </row>
    <row r="628" spans="2:15">
      <c r="B628" s="2" t="s">
        <v>625</v>
      </c>
      <c r="C628" s="2" t="s">
        <v>5017</v>
      </c>
      <c r="D628" s="2" t="s">
        <v>2293</v>
      </c>
      <c r="E628" s="2" t="s">
        <v>5011</v>
      </c>
      <c r="F628" s="2" t="s">
        <v>5007</v>
      </c>
      <c r="G628" s="3" t="str">
        <f t="shared" si="9"/>
        <v>クリック</v>
      </c>
      <c r="N628" s="5" t="s">
        <v>5013</v>
      </c>
      <c r="O628" s="5" t="s">
        <v>3963</v>
      </c>
    </row>
    <row r="629" spans="2:15">
      <c r="B629" s="2" t="s">
        <v>626</v>
      </c>
      <c r="C629" s="2" t="s">
        <v>5017</v>
      </c>
      <c r="D629" s="2" t="s">
        <v>2294</v>
      </c>
      <c r="E629" s="2" t="s">
        <v>5011</v>
      </c>
      <c r="F629" s="2" t="s">
        <v>5007</v>
      </c>
      <c r="G629" s="3" t="str">
        <f t="shared" si="9"/>
        <v>クリック</v>
      </c>
      <c r="N629" s="5" t="s">
        <v>5013</v>
      </c>
      <c r="O629" s="5" t="s">
        <v>3964</v>
      </c>
    </row>
    <row r="630" spans="2:15">
      <c r="B630" s="2" t="s">
        <v>627</v>
      </c>
      <c r="C630" s="2" t="s">
        <v>5017</v>
      </c>
      <c r="D630" s="2" t="s">
        <v>2295</v>
      </c>
      <c r="E630" s="2" t="s">
        <v>5011</v>
      </c>
      <c r="F630" s="2" t="s">
        <v>5007</v>
      </c>
      <c r="G630" s="3" t="str">
        <f t="shared" si="9"/>
        <v>クリック</v>
      </c>
      <c r="N630" s="5" t="s">
        <v>5013</v>
      </c>
      <c r="O630" s="5" t="s">
        <v>3965</v>
      </c>
    </row>
    <row r="631" spans="2:15">
      <c r="B631" s="2" t="s">
        <v>628</v>
      </c>
      <c r="C631" s="2" t="s">
        <v>5017</v>
      </c>
      <c r="D631" s="2" t="s">
        <v>2296</v>
      </c>
      <c r="E631" s="2" t="s">
        <v>5011</v>
      </c>
      <c r="F631" s="2" t="s">
        <v>5007</v>
      </c>
      <c r="G631" s="3" t="str">
        <f t="shared" si="9"/>
        <v>クリック</v>
      </c>
      <c r="N631" s="5" t="s">
        <v>5013</v>
      </c>
      <c r="O631" s="5" t="s">
        <v>3966</v>
      </c>
    </row>
    <row r="632" spans="2:15">
      <c r="B632" s="2" t="s">
        <v>629</v>
      </c>
      <c r="C632" s="2" t="s">
        <v>5017</v>
      </c>
      <c r="D632" s="2" t="s">
        <v>2297</v>
      </c>
      <c r="E632" s="2" t="s">
        <v>5011</v>
      </c>
      <c r="F632" s="2" t="s">
        <v>5007</v>
      </c>
      <c r="G632" s="3" t="str">
        <f t="shared" si="9"/>
        <v>クリック</v>
      </c>
      <c r="N632" s="5" t="s">
        <v>5013</v>
      </c>
      <c r="O632" s="5" t="s">
        <v>3967</v>
      </c>
    </row>
    <row r="633" spans="2:15">
      <c r="B633" s="2" t="s">
        <v>630</v>
      </c>
      <c r="C633" s="2" t="s">
        <v>5018</v>
      </c>
      <c r="D633" s="2" t="s">
        <v>2298</v>
      </c>
      <c r="E633" s="2" t="s">
        <v>5011</v>
      </c>
      <c r="F633" s="2" t="s">
        <v>5007</v>
      </c>
      <c r="G633" s="3" t="str">
        <f t="shared" si="9"/>
        <v>クリック</v>
      </c>
      <c r="N633" s="5" t="s">
        <v>5013</v>
      </c>
      <c r="O633" s="5" t="s">
        <v>3968</v>
      </c>
    </row>
    <row r="634" spans="2:15">
      <c r="B634" s="2" t="s">
        <v>631</v>
      </c>
      <c r="C634" s="2" t="s">
        <v>5019</v>
      </c>
      <c r="D634" s="2" t="s">
        <v>2299</v>
      </c>
      <c r="E634" s="2" t="s">
        <v>5011</v>
      </c>
      <c r="F634" s="2" t="s">
        <v>5007</v>
      </c>
      <c r="G634" s="3" t="str">
        <f t="shared" si="9"/>
        <v>クリック</v>
      </c>
      <c r="N634" s="5" t="s">
        <v>5013</v>
      </c>
      <c r="O634" s="5" t="s">
        <v>3969</v>
      </c>
    </row>
    <row r="635" spans="2:15">
      <c r="B635" s="2" t="s">
        <v>632</v>
      </c>
      <c r="C635" s="2" t="s">
        <v>5017</v>
      </c>
      <c r="D635" s="2" t="s">
        <v>2300</v>
      </c>
      <c r="E635" s="2" t="s">
        <v>5011</v>
      </c>
      <c r="F635" s="2" t="s">
        <v>5007</v>
      </c>
      <c r="G635" s="3" t="str">
        <f t="shared" si="9"/>
        <v>クリック</v>
      </c>
      <c r="N635" s="5" t="s">
        <v>5013</v>
      </c>
      <c r="O635" s="5" t="s">
        <v>3970</v>
      </c>
    </row>
    <row r="636" spans="2:15">
      <c r="B636" s="2" t="s">
        <v>633</v>
      </c>
      <c r="C636" s="2" t="s">
        <v>5018</v>
      </c>
      <c r="D636" s="2" t="s">
        <v>2301</v>
      </c>
      <c r="E636" s="2" t="s">
        <v>5011</v>
      </c>
      <c r="F636" s="2" t="s">
        <v>5007</v>
      </c>
      <c r="G636" s="3" t="str">
        <f t="shared" si="9"/>
        <v>クリック</v>
      </c>
      <c r="N636" s="5" t="s">
        <v>5013</v>
      </c>
      <c r="O636" s="5" t="s">
        <v>3971</v>
      </c>
    </row>
    <row r="637" spans="2:15">
      <c r="B637" s="2" t="s">
        <v>634</v>
      </c>
      <c r="C637" s="2" t="s">
        <v>5019</v>
      </c>
      <c r="D637" s="2" t="s">
        <v>2302</v>
      </c>
      <c r="E637" s="2" t="s">
        <v>5011</v>
      </c>
      <c r="F637" s="2" t="s">
        <v>5007</v>
      </c>
      <c r="G637" s="3" t="str">
        <f t="shared" si="9"/>
        <v>クリック</v>
      </c>
      <c r="N637" s="5" t="s">
        <v>5013</v>
      </c>
      <c r="O637" s="5" t="s">
        <v>3972</v>
      </c>
    </row>
    <row r="638" spans="2:15">
      <c r="B638" s="2" t="s">
        <v>635</v>
      </c>
      <c r="C638" s="2" t="s">
        <v>5017</v>
      </c>
      <c r="D638" s="2" t="s">
        <v>2303</v>
      </c>
      <c r="E638" s="2" t="s">
        <v>5011</v>
      </c>
      <c r="F638" s="2" t="s">
        <v>5007</v>
      </c>
      <c r="G638" s="3" t="str">
        <f t="shared" si="9"/>
        <v>クリック</v>
      </c>
      <c r="N638" s="5" t="s">
        <v>5013</v>
      </c>
      <c r="O638" s="5" t="s">
        <v>3973</v>
      </c>
    </row>
    <row r="639" spans="2:15">
      <c r="B639" s="2" t="s">
        <v>636</v>
      </c>
      <c r="C639" s="2" t="s">
        <v>5017</v>
      </c>
      <c r="D639" s="2" t="s">
        <v>2304</v>
      </c>
      <c r="E639" s="2" t="s">
        <v>5011</v>
      </c>
      <c r="F639" s="2" t="s">
        <v>5007</v>
      </c>
      <c r="G639" s="3" t="str">
        <f t="shared" si="9"/>
        <v>クリック</v>
      </c>
      <c r="N639" s="5" t="s">
        <v>5013</v>
      </c>
      <c r="O639" s="5" t="s">
        <v>3974</v>
      </c>
    </row>
    <row r="640" spans="2:15">
      <c r="B640" s="2" t="s">
        <v>637</v>
      </c>
      <c r="C640" s="2" t="s">
        <v>5018</v>
      </c>
      <c r="D640" s="2" t="s">
        <v>2305</v>
      </c>
      <c r="E640" s="2" t="s">
        <v>5011</v>
      </c>
      <c r="F640" s="2" t="s">
        <v>5007</v>
      </c>
      <c r="G640" s="3" t="str">
        <f t="shared" si="9"/>
        <v>クリック</v>
      </c>
      <c r="N640" s="5" t="s">
        <v>5013</v>
      </c>
      <c r="O640" s="5" t="s">
        <v>3975</v>
      </c>
    </row>
    <row r="641" spans="2:15">
      <c r="B641" s="2" t="s">
        <v>638</v>
      </c>
      <c r="C641" s="2" t="s">
        <v>5018</v>
      </c>
      <c r="D641" s="2" t="s">
        <v>2306</v>
      </c>
      <c r="E641" s="2" t="s">
        <v>5011</v>
      </c>
      <c r="F641" s="2" t="s">
        <v>5007</v>
      </c>
      <c r="G641" s="3" t="str">
        <f t="shared" si="9"/>
        <v>クリック</v>
      </c>
      <c r="N641" s="5" t="s">
        <v>5013</v>
      </c>
      <c r="O641" s="5" t="s">
        <v>3976</v>
      </c>
    </row>
    <row r="642" spans="2:15">
      <c r="B642" s="2" t="s">
        <v>639</v>
      </c>
      <c r="C642" s="2" t="s">
        <v>5017</v>
      </c>
      <c r="D642" s="2" t="s">
        <v>2307</v>
      </c>
      <c r="E642" s="2" t="s">
        <v>5011</v>
      </c>
      <c r="F642" s="2" t="s">
        <v>5007</v>
      </c>
      <c r="G642" s="3" t="str">
        <f t="shared" si="9"/>
        <v>クリック</v>
      </c>
      <c r="N642" s="5" t="s">
        <v>5013</v>
      </c>
      <c r="O642" s="5" t="s">
        <v>3977</v>
      </c>
    </row>
    <row r="643" spans="2:15">
      <c r="B643" s="2" t="s">
        <v>640</v>
      </c>
      <c r="C643" s="2" t="s">
        <v>5017</v>
      </c>
      <c r="D643" s="2" t="s">
        <v>2308</v>
      </c>
      <c r="E643" s="2" t="s">
        <v>5011</v>
      </c>
      <c r="F643" s="2" t="s">
        <v>5007</v>
      </c>
      <c r="G643" s="3" t="str">
        <f t="shared" si="9"/>
        <v>クリック</v>
      </c>
      <c r="N643" s="5" t="s">
        <v>5013</v>
      </c>
      <c r="O643" s="5" t="s">
        <v>3978</v>
      </c>
    </row>
    <row r="644" spans="2:15">
      <c r="B644" s="2" t="s">
        <v>641</v>
      </c>
      <c r="C644" s="2" t="s">
        <v>5018</v>
      </c>
      <c r="D644" s="2" t="s">
        <v>2309</v>
      </c>
      <c r="E644" s="2" t="s">
        <v>5011</v>
      </c>
      <c r="F644" s="2" t="s">
        <v>5007</v>
      </c>
      <c r="G644" s="3" t="str">
        <f t="shared" si="9"/>
        <v>クリック</v>
      </c>
      <c r="N644" s="5" t="s">
        <v>5013</v>
      </c>
      <c r="O644" s="5" t="s">
        <v>3979</v>
      </c>
    </row>
    <row r="645" spans="2:15">
      <c r="B645" s="2" t="s">
        <v>642</v>
      </c>
      <c r="C645" s="2" t="s">
        <v>5017</v>
      </c>
      <c r="D645" s="2" t="s">
        <v>2310</v>
      </c>
      <c r="E645" s="2" t="s">
        <v>5011</v>
      </c>
      <c r="F645" s="2" t="s">
        <v>5007</v>
      </c>
      <c r="G645" s="3" t="str">
        <f t="shared" si="9"/>
        <v>クリック</v>
      </c>
      <c r="N645" s="5" t="s">
        <v>5013</v>
      </c>
      <c r="O645" s="5" t="s">
        <v>3980</v>
      </c>
    </row>
    <row r="646" spans="2:15">
      <c r="B646" s="2" t="s">
        <v>643</v>
      </c>
      <c r="C646" s="2" t="s">
        <v>5018</v>
      </c>
      <c r="D646" s="2" t="s">
        <v>2311</v>
      </c>
      <c r="E646" s="2" t="s">
        <v>5011</v>
      </c>
      <c r="F646" s="2" t="s">
        <v>5007</v>
      </c>
      <c r="G646" s="3" t="str">
        <f t="shared" si="9"/>
        <v>クリック</v>
      </c>
      <c r="N646" s="5" t="s">
        <v>5013</v>
      </c>
      <c r="O646" s="5" t="s">
        <v>3981</v>
      </c>
    </row>
    <row r="647" spans="2:15">
      <c r="B647" s="2" t="s">
        <v>644</v>
      </c>
      <c r="C647" s="2" t="s">
        <v>5017</v>
      </c>
      <c r="D647" s="2" t="s">
        <v>2312</v>
      </c>
      <c r="E647" s="2" t="s">
        <v>5011</v>
      </c>
      <c r="F647" s="2" t="s">
        <v>5007</v>
      </c>
      <c r="G647" s="3" t="str">
        <f t="shared" si="9"/>
        <v>クリック</v>
      </c>
      <c r="N647" s="5" t="s">
        <v>5013</v>
      </c>
      <c r="O647" s="5" t="s">
        <v>3982</v>
      </c>
    </row>
    <row r="648" spans="2:15">
      <c r="B648" s="2" t="s">
        <v>645</v>
      </c>
      <c r="C648" s="2" t="s">
        <v>5019</v>
      </c>
      <c r="D648" s="2" t="s">
        <v>2313</v>
      </c>
      <c r="E648" s="2" t="s">
        <v>5011</v>
      </c>
      <c r="F648" s="2" t="s">
        <v>5007</v>
      </c>
      <c r="G648" s="3" t="str">
        <f t="shared" si="9"/>
        <v>クリック</v>
      </c>
      <c r="N648" s="5" t="s">
        <v>5013</v>
      </c>
      <c r="O648" s="5" t="s">
        <v>3983</v>
      </c>
    </row>
    <row r="649" spans="2:15">
      <c r="B649" s="2" t="s">
        <v>646</v>
      </c>
      <c r="C649" s="2" t="s">
        <v>5017</v>
      </c>
      <c r="D649" s="2" t="s">
        <v>2314</v>
      </c>
      <c r="E649" s="2" t="s">
        <v>5011</v>
      </c>
      <c r="F649" s="2" t="s">
        <v>5007</v>
      </c>
      <c r="G649" s="3" t="str">
        <f t="shared" si="9"/>
        <v>クリック</v>
      </c>
      <c r="N649" s="5" t="s">
        <v>5013</v>
      </c>
      <c r="O649" s="5" t="s">
        <v>3984</v>
      </c>
    </row>
    <row r="650" spans="2:15">
      <c r="B650" s="2" t="s">
        <v>647</v>
      </c>
      <c r="C650" s="2" t="s">
        <v>5017</v>
      </c>
      <c r="D650" s="2" t="s">
        <v>2315</v>
      </c>
      <c r="E650" s="2" t="s">
        <v>5011</v>
      </c>
      <c r="F650" s="2" t="s">
        <v>5007</v>
      </c>
      <c r="G650" s="3" t="str">
        <f t="shared" ref="G650:G713" si="10">HYPERLINK(O650,N650)</f>
        <v>クリック</v>
      </c>
      <c r="N650" s="5" t="s">
        <v>5013</v>
      </c>
      <c r="O650" s="5" t="s">
        <v>3985</v>
      </c>
    </row>
    <row r="651" spans="2:15">
      <c r="B651" s="2" t="s">
        <v>648</v>
      </c>
      <c r="C651" s="2" t="s">
        <v>5017</v>
      </c>
      <c r="D651" s="2" t="s">
        <v>2316</v>
      </c>
      <c r="E651" s="2" t="s">
        <v>5011</v>
      </c>
      <c r="F651" s="2" t="s">
        <v>5007</v>
      </c>
      <c r="G651" s="3" t="str">
        <f t="shared" si="10"/>
        <v>クリック</v>
      </c>
      <c r="N651" s="5" t="s">
        <v>5013</v>
      </c>
      <c r="O651" s="5" t="s">
        <v>3986</v>
      </c>
    </row>
    <row r="652" spans="2:15">
      <c r="B652" s="2" t="s">
        <v>649</v>
      </c>
      <c r="C652" s="2" t="s">
        <v>5017</v>
      </c>
      <c r="D652" s="2" t="s">
        <v>2317</v>
      </c>
      <c r="E652" s="2" t="s">
        <v>5011</v>
      </c>
      <c r="F652" s="2" t="s">
        <v>5007</v>
      </c>
      <c r="G652" s="3" t="str">
        <f t="shared" si="10"/>
        <v>クリック</v>
      </c>
      <c r="N652" s="5" t="s">
        <v>5013</v>
      </c>
      <c r="O652" s="5" t="s">
        <v>3987</v>
      </c>
    </row>
    <row r="653" spans="2:15">
      <c r="B653" s="2" t="s">
        <v>650</v>
      </c>
      <c r="C653" s="2" t="s">
        <v>5017</v>
      </c>
      <c r="D653" s="2" t="s">
        <v>2318</v>
      </c>
      <c r="E653" s="2" t="s">
        <v>5011</v>
      </c>
      <c r="F653" s="2" t="s">
        <v>5007</v>
      </c>
      <c r="G653" s="3" t="str">
        <f t="shared" si="10"/>
        <v>クリック</v>
      </c>
      <c r="N653" s="5" t="s">
        <v>5013</v>
      </c>
      <c r="O653" s="5" t="s">
        <v>3988</v>
      </c>
    </row>
    <row r="654" spans="2:15">
      <c r="B654" s="2" t="s">
        <v>651</v>
      </c>
      <c r="C654" s="2" t="s">
        <v>5018</v>
      </c>
      <c r="D654" s="2" t="s">
        <v>2319</v>
      </c>
      <c r="E654" s="2" t="s">
        <v>5011</v>
      </c>
      <c r="F654" s="2" t="s">
        <v>5007</v>
      </c>
      <c r="G654" s="3" t="str">
        <f t="shared" si="10"/>
        <v>クリック</v>
      </c>
      <c r="N654" s="5" t="s">
        <v>5013</v>
      </c>
      <c r="O654" s="5" t="s">
        <v>3989</v>
      </c>
    </row>
    <row r="655" spans="2:15">
      <c r="B655" s="2" t="s">
        <v>652</v>
      </c>
      <c r="C655" s="2" t="s">
        <v>5017</v>
      </c>
      <c r="D655" s="2" t="s">
        <v>2320</v>
      </c>
      <c r="E655" s="2" t="s">
        <v>5011</v>
      </c>
      <c r="F655" s="2" t="s">
        <v>5007</v>
      </c>
      <c r="G655" s="3" t="str">
        <f t="shared" si="10"/>
        <v>クリック</v>
      </c>
      <c r="N655" s="5" t="s">
        <v>5013</v>
      </c>
      <c r="O655" s="5" t="s">
        <v>3990</v>
      </c>
    </row>
    <row r="656" spans="2:15">
      <c r="B656" s="2" t="s">
        <v>653</v>
      </c>
      <c r="C656" s="2" t="s">
        <v>5017</v>
      </c>
      <c r="D656" s="2" t="s">
        <v>2321</v>
      </c>
      <c r="E656" s="2" t="s">
        <v>5011</v>
      </c>
      <c r="F656" s="2" t="s">
        <v>5007</v>
      </c>
      <c r="G656" s="3" t="str">
        <f t="shared" si="10"/>
        <v>クリック</v>
      </c>
      <c r="N656" s="5" t="s">
        <v>5013</v>
      </c>
      <c r="O656" s="5" t="s">
        <v>3991</v>
      </c>
    </row>
    <row r="657" spans="2:15">
      <c r="B657" s="2" t="s">
        <v>654</v>
      </c>
      <c r="C657" s="2" t="s">
        <v>5018</v>
      </c>
      <c r="D657" s="2" t="s">
        <v>2322</v>
      </c>
      <c r="E657" s="2" t="s">
        <v>5011</v>
      </c>
      <c r="F657" s="2" t="s">
        <v>5007</v>
      </c>
      <c r="G657" s="3" t="str">
        <f t="shared" si="10"/>
        <v>クリック</v>
      </c>
      <c r="N657" s="5" t="s">
        <v>5013</v>
      </c>
      <c r="O657" s="5" t="s">
        <v>3992</v>
      </c>
    </row>
    <row r="658" spans="2:15">
      <c r="B658" s="2" t="s">
        <v>655</v>
      </c>
      <c r="C658" s="2" t="s">
        <v>5019</v>
      </c>
      <c r="D658" s="2" t="s">
        <v>2323</v>
      </c>
      <c r="E658" s="2" t="s">
        <v>5011</v>
      </c>
      <c r="F658" s="2" t="s">
        <v>5007</v>
      </c>
      <c r="G658" s="3" t="str">
        <f t="shared" si="10"/>
        <v>クリック</v>
      </c>
      <c r="N658" s="5" t="s">
        <v>5013</v>
      </c>
      <c r="O658" s="5" t="s">
        <v>3993</v>
      </c>
    </row>
    <row r="659" spans="2:15">
      <c r="B659" s="2" t="s">
        <v>656</v>
      </c>
      <c r="C659" s="2" t="s">
        <v>5018</v>
      </c>
      <c r="D659" s="2" t="s">
        <v>2324</v>
      </c>
      <c r="E659" s="2" t="s">
        <v>5011</v>
      </c>
      <c r="F659" s="2" t="s">
        <v>5007</v>
      </c>
      <c r="G659" s="3" t="str">
        <f t="shared" si="10"/>
        <v>クリック</v>
      </c>
      <c r="N659" s="5" t="s">
        <v>5013</v>
      </c>
      <c r="O659" s="5" t="s">
        <v>3994</v>
      </c>
    </row>
    <row r="660" spans="2:15">
      <c r="B660" s="2" t="s">
        <v>657</v>
      </c>
      <c r="C660" s="2" t="s">
        <v>5019</v>
      </c>
      <c r="D660" s="2" t="s">
        <v>2325</v>
      </c>
      <c r="E660" s="2" t="s">
        <v>5011</v>
      </c>
      <c r="F660" s="2" t="s">
        <v>5007</v>
      </c>
      <c r="G660" s="3" t="str">
        <f t="shared" si="10"/>
        <v>クリック</v>
      </c>
      <c r="N660" s="5" t="s">
        <v>5013</v>
      </c>
      <c r="O660" s="5" t="s">
        <v>3995</v>
      </c>
    </row>
    <row r="661" spans="2:15">
      <c r="B661" s="2" t="s">
        <v>658</v>
      </c>
      <c r="C661" s="2" t="s">
        <v>5018</v>
      </c>
      <c r="D661" s="2" t="s">
        <v>2326</v>
      </c>
      <c r="E661" s="2" t="s">
        <v>5011</v>
      </c>
      <c r="F661" s="2" t="s">
        <v>5007</v>
      </c>
      <c r="G661" s="3" t="str">
        <f t="shared" si="10"/>
        <v>クリック</v>
      </c>
      <c r="N661" s="5" t="s">
        <v>5013</v>
      </c>
      <c r="O661" s="5" t="s">
        <v>3996</v>
      </c>
    </row>
    <row r="662" spans="2:15">
      <c r="B662" s="2" t="s">
        <v>659</v>
      </c>
      <c r="C662" s="2" t="s">
        <v>5019</v>
      </c>
      <c r="D662" s="2" t="s">
        <v>2327</v>
      </c>
      <c r="E662" s="2" t="s">
        <v>5011</v>
      </c>
      <c r="F662" s="2" t="s">
        <v>5007</v>
      </c>
      <c r="G662" s="3" t="str">
        <f t="shared" si="10"/>
        <v>クリック</v>
      </c>
      <c r="N662" s="5" t="s">
        <v>5013</v>
      </c>
      <c r="O662" s="5" t="s">
        <v>3997</v>
      </c>
    </row>
    <row r="663" spans="2:15">
      <c r="B663" s="2" t="s">
        <v>660</v>
      </c>
      <c r="C663" s="2" t="s">
        <v>5019</v>
      </c>
      <c r="D663" s="2" t="s">
        <v>2328</v>
      </c>
      <c r="E663" s="2" t="s">
        <v>5011</v>
      </c>
      <c r="F663" s="2" t="s">
        <v>5007</v>
      </c>
      <c r="G663" s="3" t="str">
        <f t="shared" si="10"/>
        <v>クリック</v>
      </c>
      <c r="N663" s="5" t="s">
        <v>5013</v>
      </c>
      <c r="O663" s="5" t="s">
        <v>3998</v>
      </c>
    </row>
    <row r="664" spans="2:15">
      <c r="B664" s="2" t="s">
        <v>661</v>
      </c>
      <c r="C664" s="2" t="s">
        <v>5019</v>
      </c>
      <c r="D664" s="2" t="s">
        <v>2329</v>
      </c>
      <c r="E664" s="2" t="s">
        <v>5011</v>
      </c>
      <c r="F664" s="2" t="s">
        <v>5007</v>
      </c>
      <c r="G664" s="3" t="str">
        <f t="shared" si="10"/>
        <v>クリック</v>
      </c>
      <c r="N664" s="5" t="s">
        <v>5013</v>
      </c>
      <c r="O664" s="5" t="s">
        <v>3999</v>
      </c>
    </row>
    <row r="665" spans="2:15">
      <c r="B665" s="2" t="s">
        <v>662</v>
      </c>
      <c r="C665" s="2" t="s">
        <v>5019</v>
      </c>
      <c r="D665" s="2" t="s">
        <v>2330</v>
      </c>
      <c r="E665" s="2" t="s">
        <v>5011</v>
      </c>
      <c r="F665" s="2" t="s">
        <v>5007</v>
      </c>
      <c r="G665" s="3" t="str">
        <f t="shared" si="10"/>
        <v>クリック</v>
      </c>
      <c r="N665" s="5" t="s">
        <v>5013</v>
      </c>
      <c r="O665" s="5" t="s">
        <v>4000</v>
      </c>
    </row>
    <row r="666" spans="2:15">
      <c r="B666" s="2" t="s">
        <v>663</v>
      </c>
      <c r="C666" s="2" t="s">
        <v>5019</v>
      </c>
      <c r="D666" s="2" t="s">
        <v>2331</v>
      </c>
      <c r="E666" s="2" t="s">
        <v>5011</v>
      </c>
      <c r="F666" s="2" t="s">
        <v>5007</v>
      </c>
      <c r="G666" s="3" t="str">
        <f t="shared" si="10"/>
        <v>クリック</v>
      </c>
      <c r="N666" s="5" t="s">
        <v>5013</v>
      </c>
      <c r="O666" s="5" t="s">
        <v>4001</v>
      </c>
    </row>
    <row r="667" spans="2:15">
      <c r="B667" s="2" t="s">
        <v>664</v>
      </c>
      <c r="C667" s="2" t="s">
        <v>5019</v>
      </c>
      <c r="D667" s="2" t="s">
        <v>2332</v>
      </c>
      <c r="E667" s="2" t="s">
        <v>5011</v>
      </c>
      <c r="F667" s="2" t="s">
        <v>5007</v>
      </c>
      <c r="G667" s="3" t="str">
        <f t="shared" si="10"/>
        <v>クリック</v>
      </c>
      <c r="N667" s="5" t="s">
        <v>5013</v>
      </c>
      <c r="O667" s="5" t="s">
        <v>4002</v>
      </c>
    </row>
    <row r="668" spans="2:15">
      <c r="B668" s="2" t="s">
        <v>665</v>
      </c>
      <c r="C668" s="2" t="s">
        <v>5018</v>
      </c>
      <c r="D668" s="2" t="s">
        <v>2333</v>
      </c>
      <c r="E668" s="2" t="s">
        <v>5011</v>
      </c>
      <c r="F668" s="2" t="s">
        <v>5007</v>
      </c>
      <c r="G668" s="3" t="str">
        <f t="shared" si="10"/>
        <v>クリック</v>
      </c>
      <c r="N668" s="5" t="s">
        <v>5013</v>
      </c>
      <c r="O668" s="5" t="s">
        <v>4003</v>
      </c>
    </row>
    <row r="669" spans="2:15">
      <c r="B669" s="2" t="s">
        <v>666</v>
      </c>
      <c r="C669" s="2" t="s">
        <v>5017</v>
      </c>
      <c r="D669" s="2" t="s">
        <v>2334</v>
      </c>
      <c r="E669" s="2" t="s">
        <v>5011</v>
      </c>
      <c r="F669" s="2" t="s">
        <v>5007</v>
      </c>
      <c r="G669" s="3" t="str">
        <f t="shared" si="10"/>
        <v>クリック</v>
      </c>
      <c r="N669" s="5" t="s">
        <v>5013</v>
      </c>
      <c r="O669" s="5" t="s">
        <v>4004</v>
      </c>
    </row>
    <row r="670" spans="2:15">
      <c r="B670" s="2" t="s">
        <v>667</v>
      </c>
      <c r="C670" s="2" t="s">
        <v>5018</v>
      </c>
      <c r="D670" s="2" t="s">
        <v>2335</v>
      </c>
      <c r="E670" s="2" t="s">
        <v>5011</v>
      </c>
      <c r="F670" s="2" t="s">
        <v>5007</v>
      </c>
      <c r="G670" s="3" t="str">
        <f t="shared" si="10"/>
        <v>クリック</v>
      </c>
      <c r="N670" s="5" t="s">
        <v>5013</v>
      </c>
      <c r="O670" s="5" t="s">
        <v>4005</v>
      </c>
    </row>
    <row r="671" spans="2:15">
      <c r="B671" s="2" t="s">
        <v>668</v>
      </c>
      <c r="C671" s="2" t="s">
        <v>5017</v>
      </c>
      <c r="D671" s="2" t="s">
        <v>2336</v>
      </c>
      <c r="E671" s="2" t="s">
        <v>5011</v>
      </c>
      <c r="F671" s="2" t="s">
        <v>5007</v>
      </c>
      <c r="G671" s="3" t="str">
        <f t="shared" si="10"/>
        <v>クリック</v>
      </c>
      <c r="N671" s="5" t="s">
        <v>5013</v>
      </c>
      <c r="O671" s="5" t="s">
        <v>4006</v>
      </c>
    </row>
    <row r="672" spans="2:15">
      <c r="B672" s="2" t="s">
        <v>669</v>
      </c>
      <c r="C672" s="2" t="s">
        <v>5017</v>
      </c>
      <c r="D672" s="2" t="s">
        <v>2337</v>
      </c>
      <c r="E672" s="2" t="s">
        <v>5011</v>
      </c>
      <c r="F672" s="2" t="s">
        <v>5007</v>
      </c>
      <c r="G672" s="3" t="str">
        <f t="shared" si="10"/>
        <v>クリック</v>
      </c>
      <c r="N672" s="5" t="s">
        <v>5013</v>
      </c>
      <c r="O672" s="5" t="s">
        <v>4007</v>
      </c>
    </row>
    <row r="673" spans="2:15">
      <c r="B673" s="2" t="s">
        <v>670</v>
      </c>
      <c r="C673" s="2" t="s">
        <v>5018</v>
      </c>
      <c r="D673" s="2" t="s">
        <v>2338</v>
      </c>
      <c r="E673" s="2" t="s">
        <v>5011</v>
      </c>
      <c r="F673" s="2" t="s">
        <v>5007</v>
      </c>
      <c r="G673" s="3" t="str">
        <f t="shared" si="10"/>
        <v>クリック</v>
      </c>
      <c r="N673" s="5" t="s">
        <v>5013</v>
      </c>
      <c r="O673" s="5" t="s">
        <v>4008</v>
      </c>
    </row>
    <row r="674" spans="2:15">
      <c r="B674" s="2" t="s">
        <v>671</v>
      </c>
      <c r="C674" s="2" t="s">
        <v>5017</v>
      </c>
      <c r="D674" s="2" t="s">
        <v>2339</v>
      </c>
      <c r="E674" s="2" t="s">
        <v>5011</v>
      </c>
      <c r="F674" s="2" t="s">
        <v>5007</v>
      </c>
      <c r="G674" s="3" t="str">
        <f t="shared" si="10"/>
        <v>クリック</v>
      </c>
      <c r="N674" s="5" t="s">
        <v>5013</v>
      </c>
      <c r="O674" s="5" t="s">
        <v>4009</v>
      </c>
    </row>
    <row r="675" spans="2:15">
      <c r="B675" s="2" t="s">
        <v>672</v>
      </c>
      <c r="C675" s="2" t="s">
        <v>5018</v>
      </c>
      <c r="D675" s="2" t="s">
        <v>2340</v>
      </c>
      <c r="E675" s="2" t="s">
        <v>5011</v>
      </c>
      <c r="F675" s="2" t="s">
        <v>5007</v>
      </c>
      <c r="G675" s="3" t="str">
        <f t="shared" si="10"/>
        <v>クリック</v>
      </c>
      <c r="N675" s="5" t="s">
        <v>5013</v>
      </c>
      <c r="O675" s="5" t="s">
        <v>4010</v>
      </c>
    </row>
    <row r="676" spans="2:15">
      <c r="B676" s="2" t="s">
        <v>673</v>
      </c>
      <c r="C676" s="2" t="s">
        <v>5017</v>
      </c>
      <c r="D676" s="2" t="s">
        <v>2341</v>
      </c>
      <c r="E676" s="2" t="s">
        <v>5011</v>
      </c>
      <c r="F676" s="2" t="s">
        <v>5007</v>
      </c>
      <c r="G676" s="3" t="str">
        <f t="shared" si="10"/>
        <v>クリック</v>
      </c>
      <c r="N676" s="5" t="s">
        <v>5013</v>
      </c>
      <c r="O676" s="5" t="s">
        <v>4011</v>
      </c>
    </row>
    <row r="677" spans="2:15">
      <c r="B677" s="2" t="s">
        <v>674</v>
      </c>
      <c r="C677" s="2" t="s">
        <v>5018</v>
      </c>
      <c r="D677" s="2" t="s">
        <v>2342</v>
      </c>
      <c r="E677" s="2" t="s">
        <v>5011</v>
      </c>
      <c r="F677" s="2" t="s">
        <v>5007</v>
      </c>
      <c r="G677" s="3" t="str">
        <f t="shared" si="10"/>
        <v>クリック</v>
      </c>
      <c r="N677" s="5" t="s">
        <v>5013</v>
      </c>
      <c r="O677" s="5" t="s">
        <v>4012</v>
      </c>
    </row>
    <row r="678" spans="2:15">
      <c r="B678" s="2" t="s">
        <v>675</v>
      </c>
      <c r="C678" s="2" t="s">
        <v>5018</v>
      </c>
      <c r="D678" s="2" t="s">
        <v>2343</v>
      </c>
      <c r="E678" s="2" t="s">
        <v>5011</v>
      </c>
      <c r="F678" s="2" t="s">
        <v>5007</v>
      </c>
      <c r="G678" s="3" t="str">
        <f t="shared" si="10"/>
        <v>クリック</v>
      </c>
      <c r="N678" s="5" t="s">
        <v>5013</v>
      </c>
      <c r="O678" s="5" t="s">
        <v>4013</v>
      </c>
    </row>
    <row r="679" spans="2:15">
      <c r="B679" s="2" t="s">
        <v>676</v>
      </c>
      <c r="C679" s="2" t="s">
        <v>5017</v>
      </c>
      <c r="D679" s="2" t="s">
        <v>2344</v>
      </c>
      <c r="E679" s="2" t="s">
        <v>5011</v>
      </c>
      <c r="F679" s="2" t="s">
        <v>5007</v>
      </c>
      <c r="G679" s="3" t="str">
        <f t="shared" si="10"/>
        <v>クリック</v>
      </c>
      <c r="N679" s="5" t="s">
        <v>5013</v>
      </c>
      <c r="O679" s="5" t="s">
        <v>4014</v>
      </c>
    </row>
    <row r="680" spans="2:15">
      <c r="B680" s="2" t="s">
        <v>677</v>
      </c>
      <c r="C680" s="2" t="s">
        <v>5017</v>
      </c>
      <c r="D680" s="2" t="s">
        <v>2345</v>
      </c>
      <c r="E680" s="2" t="s">
        <v>5011</v>
      </c>
      <c r="F680" s="2" t="s">
        <v>5007</v>
      </c>
      <c r="G680" s="3" t="str">
        <f t="shared" si="10"/>
        <v>クリック</v>
      </c>
      <c r="N680" s="5" t="s">
        <v>5013</v>
      </c>
      <c r="O680" s="5" t="s">
        <v>4015</v>
      </c>
    </row>
    <row r="681" spans="2:15">
      <c r="B681" s="2" t="s">
        <v>678</v>
      </c>
      <c r="C681" s="2" t="s">
        <v>5017</v>
      </c>
      <c r="D681" s="2" t="s">
        <v>2346</v>
      </c>
      <c r="E681" s="2" t="s">
        <v>5011</v>
      </c>
      <c r="F681" s="2" t="s">
        <v>5007</v>
      </c>
      <c r="G681" s="3" t="str">
        <f t="shared" si="10"/>
        <v>クリック</v>
      </c>
      <c r="N681" s="5" t="s">
        <v>5013</v>
      </c>
      <c r="O681" s="5" t="s">
        <v>4016</v>
      </c>
    </row>
    <row r="682" spans="2:15">
      <c r="B682" s="2" t="s">
        <v>679</v>
      </c>
      <c r="C682" s="2" t="s">
        <v>5018</v>
      </c>
      <c r="D682" s="2" t="s">
        <v>2347</v>
      </c>
      <c r="E682" s="2" t="s">
        <v>5011</v>
      </c>
      <c r="F682" s="2" t="s">
        <v>5007</v>
      </c>
      <c r="G682" s="3" t="str">
        <f t="shared" si="10"/>
        <v>クリック</v>
      </c>
      <c r="N682" s="5" t="s">
        <v>5013</v>
      </c>
      <c r="O682" s="5" t="s">
        <v>4017</v>
      </c>
    </row>
    <row r="683" spans="2:15">
      <c r="B683" s="2" t="s">
        <v>680</v>
      </c>
      <c r="C683" s="2" t="s">
        <v>5017</v>
      </c>
      <c r="D683" s="2" t="s">
        <v>2348</v>
      </c>
      <c r="E683" s="2" t="s">
        <v>5011</v>
      </c>
      <c r="F683" s="2" t="s">
        <v>5007</v>
      </c>
      <c r="G683" s="3" t="str">
        <f t="shared" si="10"/>
        <v>クリック</v>
      </c>
      <c r="N683" s="5" t="s">
        <v>5013</v>
      </c>
      <c r="O683" s="5" t="s">
        <v>4018</v>
      </c>
    </row>
    <row r="684" spans="2:15">
      <c r="B684" s="2" t="s">
        <v>681</v>
      </c>
      <c r="C684" s="2" t="s">
        <v>5017</v>
      </c>
      <c r="D684" s="2" t="s">
        <v>2349</v>
      </c>
      <c r="E684" s="2" t="s">
        <v>5011</v>
      </c>
      <c r="F684" s="2" t="s">
        <v>5007</v>
      </c>
      <c r="G684" s="3" t="str">
        <f t="shared" si="10"/>
        <v>クリック</v>
      </c>
      <c r="N684" s="5" t="s">
        <v>5013</v>
      </c>
      <c r="O684" s="5" t="s">
        <v>4019</v>
      </c>
    </row>
    <row r="685" spans="2:15">
      <c r="B685" s="2" t="s">
        <v>682</v>
      </c>
      <c r="C685" s="2" t="s">
        <v>5017</v>
      </c>
      <c r="D685" s="2" t="s">
        <v>2350</v>
      </c>
      <c r="E685" s="2" t="s">
        <v>5011</v>
      </c>
      <c r="F685" s="2" t="s">
        <v>5007</v>
      </c>
      <c r="G685" s="3" t="str">
        <f t="shared" si="10"/>
        <v>クリック</v>
      </c>
      <c r="N685" s="5" t="s">
        <v>5013</v>
      </c>
      <c r="O685" s="5" t="s">
        <v>4020</v>
      </c>
    </row>
    <row r="686" spans="2:15">
      <c r="B686" s="2" t="s">
        <v>683</v>
      </c>
      <c r="C686" s="2" t="s">
        <v>5019</v>
      </c>
      <c r="D686" s="2" t="s">
        <v>2351</v>
      </c>
      <c r="E686" s="2" t="s">
        <v>5011</v>
      </c>
      <c r="F686" s="2" t="s">
        <v>5007</v>
      </c>
      <c r="G686" s="3" t="str">
        <f t="shared" si="10"/>
        <v>クリック</v>
      </c>
      <c r="N686" s="5" t="s">
        <v>5013</v>
      </c>
      <c r="O686" s="5" t="s">
        <v>4021</v>
      </c>
    </row>
    <row r="687" spans="2:15">
      <c r="B687" s="2" t="s">
        <v>684</v>
      </c>
      <c r="C687" s="2" t="s">
        <v>5017</v>
      </c>
      <c r="D687" s="2" t="s">
        <v>2352</v>
      </c>
      <c r="E687" s="2" t="s">
        <v>5011</v>
      </c>
      <c r="F687" s="2" t="s">
        <v>5007</v>
      </c>
      <c r="G687" s="3" t="str">
        <f t="shared" si="10"/>
        <v>クリック</v>
      </c>
      <c r="N687" s="5" t="s">
        <v>5013</v>
      </c>
      <c r="O687" s="5" t="s">
        <v>4022</v>
      </c>
    </row>
    <row r="688" spans="2:15">
      <c r="B688" s="2" t="s">
        <v>685</v>
      </c>
      <c r="C688" s="2" t="s">
        <v>5019</v>
      </c>
      <c r="D688" s="2" t="s">
        <v>2353</v>
      </c>
      <c r="E688" s="2" t="s">
        <v>5011</v>
      </c>
      <c r="F688" s="2" t="s">
        <v>5007</v>
      </c>
      <c r="G688" s="3" t="str">
        <f t="shared" si="10"/>
        <v>クリック</v>
      </c>
      <c r="N688" s="5" t="s">
        <v>5013</v>
      </c>
      <c r="O688" s="5" t="s">
        <v>4023</v>
      </c>
    </row>
    <row r="689" spans="2:15">
      <c r="B689" s="2" t="s">
        <v>686</v>
      </c>
      <c r="C689" s="2" t="s">
        <v>5017</v>
      </c>
      <c r="D689" s="2" t="s">
        <v>2354</v>
      </c>
      <c r="E689" s="2" t="s">
        <v>5011</v>
      </c>
      <c r="F689" s="2" t="s">
        <v>5007</v>
      </c>
      <c r="G689" s="3" t="str">
        <f t="shared" si="10"/>
        <v>クリック</v>
      </c>
      <c r="N689" s="5" t="s">
        <v>5013</v>
      </c>
      <c r="O689" s="5" t="s">
        <v>4024</v>
      </c>
    </row>
    <row r="690" spans="2:15">
      <c r="B690" s="2" t="s">
        <v>687</v>
      </c>
      <c r="C690" s="2" t="s">
        <v>5018</v>
      </c>
      <c r="D690" s="2" t="s">
        <v>2355</v>
      </c>
      <c r="E690" s="2" t="s">
        <v>5011</v>
      </c>
      <c r="F690" s="2" t="s">
        <v>5007</v>
      </c>
      <c r="G690" s="3" t="str">
        <f t="shared" si="10"/>
        <v>クリック</v>
      </c>
      <c r="N690" s="5" t="s">
        <v>5013</v>
      </c>
      <c r="O690" s="5" t="s">
        <v>4025</v>
      </c>
    </row>
    <row r="691" spans="2:15">
      <c r="B691" s="2" t="s">
        <v>688</v>
      </c>
      <c r="C691" s="2" t="s">
        <v>5018</v>
      </c>
      <c r="D691" s="2" t="s">
        <v>2356</v>
      </c>
      <c r="E691" s="2" t="s">
        <v>5011</v>
      </c>
      <c r="F691" s="2" t="s">
        <v>5007</v>
      </c>
      <c r="G691" s="3" t="str">
        <f t="shared" si="10"/>
        <v>クリック</v>
      </c>
      <c r="N691" s="5" t="s">
        <v>5013</v>
      </c>
      <c r="O691" s="5" t="s">
        <v>4026</v>
      </c>
    </row>
    <row r="692" spans="2:15">
      <c r="B692" s="2" t="s">
        <v>689</v>
      </c>
      <c r="C692" s="2" t="s">
        <v>5018</v>
      </c>
      <c r="D692" s="2" t="s">
        <v>2357</v>
      </c>
      <c r="E692" s="2" t="s">
        <v>5011</v>
      </c>
      <c r="F692" s="2" t="s">
        <v>5007</v>
      </c>
      <c r="G692" s="3" t="str">
        <f t="shared" si="10"/>
        <v>クリック</v>
      </c>
      <c r="N692" s="5" t="s">
        <v>5013</v>
      </c>
      <c r="O692" s="5" t="s">
        <v>4027</v>
      </c>
    </row>
    <row r="693" spans="2:15">
      <c r="B693" s="2" t="s">
        <v>690</v>
      </c>
      <c r="C693" s="2" t="s">
        <v>5018</v>
      </c>
      <c r="D693" s="2" t="s">
        <v>2358</v>
      </c>
      <c r="E693" s="2" t="s">
        <v>5011</v>
      </c>
      <c r="F693" s="2" t="s">
        <v>5007</v>
      </c>
      <c r="G693" s="3" t="str">
        <f t="shared" si="10"/>
        <v>クリック</v>
      </c>
      <c r="N693" s="5" t="s">
        <v>5013</v>
      </c>
      <c r="O693" s="5" t="s">
        <v>4028</v>
      </c>
    </row>
    <row r="694" spans="2:15">
      <c r="B694" s="2" t="s">
        <v>691</v>
      </c>
      <c r="C694" s="2" t="s">
        <v>5017</v>
      </c>
      <c r="D694" s="2" t="s">
        <v>2359</v>
      </c>
      <c r="E694" s="2" t="s">
        <v>5011</v>
      </c>
      <c r="F694" s="2" t="s">
        <v>5007</v>
      </c>
      <c r="G694" s="3" t="str">
        <f t="shared" si="10"/>
        <v>クリック</v>
      </c>
      <c r="N694" s="5" t="s">
        <v>5013</v>
      </c>
      <c r="O694" s="5" t="s">
        <v>4029</v>
      </c>
    </row>
    <row r="695" spans="2:15">
      <c r="B695" s="2" t="s">
        <v>692</v>
      </c>
      <c r="C695" s="2" t="s">
        <v>5017</v>
      </c>
      <c r="D695" s="2" t="s">
        <v>2360</v>
      </c>
      <c r="E695" s="2" t="s">
        <v>5011</v>
      </c>
      <c r="F695" s="2" t="s">
        <v>5007</v>
      </c>
      <c r="G695" s="3" t="str">
        <f t="shared" si="10"/>
        <v>クリック</v>
      </c>
      <c r="N695" s="5" t="s">
        <v>5013</v>
      </c>
      <c r="O695" s="5" t="s">
        <v>4030</v>
      </c>
    </row>
    <row r="696" spans="2:15">
      <c r="B696" s="2" t="s">
        <v>693</v>
      </c>
      <c r="C696" s="2" t="s">
        <v>5017</v>
      </c>
      <c r="D696" s="2" t="s">
        <v>2361</v>
      </c>
      <c r="E696" s="2" t="s">
        <v>5011</v>
      </c>
      <c r="F696" s="2" t="s">
        <v>5007</v>
      </c>
      <c r="G696" s="3" t="str">
        <f t="shared" si="10"/>
        <v>クリック</v>
      </c>
      <c r="N696" s="5" t="s">
        <v>5013</v>
      </c>
      <c r="O696" s="5" t="s">
        <v>4031</v>
      </c>
    </row>
    <row r="697" spans="2:15">
      <c r="B697" s="2" t="s">
        <v>694</v>
      </c>
      <c r="C697" s="2" t="s">
        <v>5017</v>
      </c>
      <c r="D697" s="2" t="s">
        <v>2362</v>
      </c>
      <c r="E697" s="2" t="s">
        <v>5011</v>
      </c>
      <c r="F697" s="2" t="s">
        <v>5007</v>
      </c>
      <c r="G697" s="3" t="str">
        <f t="shared" si="10"/>
        <v>クリック</v>
      </c>
      <c r="N697" s="5" t="s">
        <v>5013</v>
      </c>
      <c r="O697" s="5" t="s">
        <v>4032</v>
      </c>
    </row>
    <row r="698" spans="2:15">
      <c r="B698" s="2" t="s">
        <v>695</v>
      </c>
      <c r="C698" s="2" t="s">
        <v>5018</v>
      </c>
      <c r="D698" s="2" t="s">
        <v>2363</v>
      </c>
      <c r="E698" s="2" t="s">
        <v>5011</v>
      </c>
      <c r="F698" s="2" t="s">
        <v>5007</v>
      </c>
      <c r="G698" s="3" t="str">
        <f t="shared" si="10"/>
        <v>クリック</v>
      </c>
      <c r="N698" s="5" t="s">
        <v>5013</v>
      </c>
      <c r="O698" s="5" t="s">
        <v>4033</v>
      </c>
    </row>
    <row r="699" spans="2:15">
      <c r="B699" s="2" t="s">
        <v>696</v>
      </c>
      <c r="C699" s="2" t="s">
        <v>5019</v>
      </c>
      <c r="D699" s="2" t="s">
        <v>2364</v>
      </c>
      <c r="E699" s="2" t="s">
        <v>5011</v>
      </c>
      <c r="F699" s="2" t="s">
        <v>5007</v>
      </c>
      <c r="G699" s="3" t="str">
        <f t="shared" si="10"/>
        <v>クリック</v>
      </c>
      <c r="N699" s="5" t="s">
        <v>5013</v>
      </c>
      <c r="O699" s="5" t="s">
        <v>4034</v>
      </c>
    </row>
    <row r="700" spans="2:15">
      <c r="B700" s="2" t="s">
        <v>697</v>
      </c>
      <c r="C700" s="2" t="s">
        <v>5018</v>
      </c>
      <c r="D700" s="2" t="s">
        <v>2365</v>
      </c>
      <c r="E700" s="2" t="s">
        <v>5011</v>
      </c>
      <c r="F700" s="2" t="s">
        <v>5007</v>
      </c>
      <c r="G700" s="3" t="str">
        <f t="shared" si="10"/>
        <v>クリック</v>
      </c>
      <c r="N700" s="5" t="s">
        <v>5013</v>
      </c>
      <c r="O700" s="5" t="s">
        <v>4035</v>
      </c>
    </row>
    <row r="701" spans="2:15">
      <c r="B701" s="2" t="s">
        <v>698</v>
      </c>
      <c r="C701" s="2" t="s">
        <v>5019</v>
      </c>
      <c r="D701" s="2" t="s">
        <v>2366</v>
      </c>
      <c r="E701" s="2" t="s">
        <v>5011</v>
      </c>
      <c r="F701" s="2" t="s">
        <v>5007</v>
      </c>
      <c r="G701" s="3" t="str">
        <f t="shared" si="10"/>
        <v>クリック</v>
      </c>
      <c r="N701" s="5" t="s">
        <v>5013</v>
      </c>
      <c r="O701" s="5" t="s">
        <v>4036</v>
      </c>
    </row>
    <row r="702" spans="2:15">
      <c r="B702" s="2" t="s">
        <v>699</v>
      </c>
      <c r="C702" s="2" t="s">
        <v>5019</v>
      </c>
      <c r="D702" s="2" t="s">
        <v>2367</v>
      </c>
      <c r="E702" s="2" t="s">
        <v>5011</v>
      </c>
      <c r="F702" s="2" t="s">
        <v>5007</v>
      </c>
      <c r="G702" s="3" t="str">
        <f t="shared" si="10"/>
        <v>クリック</v>
      </c>
      <c r="N702" s="5" t="s">
        <v>5013</v>
      </c>
      <c r="O702" s="5" t="s">
        <v>4037</v>
      </c>
    </row>
    <row r="703" spans="2:15">
      <c r="B703" s="2" t="s">
        <v>700</v>
      </c>
      <c r="C703" s="2" t="s">
        <v>5017</v>
      </c>
      <c r="D703" s="2" t="s">
        <v>2368</v>
      </c>
      <c r="E703" s="2" t="s">
        <v>5011</v>
      </c>
      <c r="F703" s="2" t="s">
        <v>5007</v>
      </c>
      <c r="G703" s="3" t="str">
        <f t="shared" si="10"/>
        <v>クリック</v>
      </c>
      <c r="N703" s="5" t="s">
        <v>5013</v>
      </c>
      <c r="O703" s="5" t="s">
        <v>4038</v>
      </c>
    </row>
    <row r="704" spans="2:15">
      <c r="B704" s="2" t="s">
        <v>701</v>
      </c>
      <c r="C704" s="2" t="s">
        <v>5017</v>
      </c>
      <c r="D704" s="2" t="s">
        <v>2369</v>
      </c>
      <c r="E704" s="2" t="s">
        <v>5011</v>
      </c>
      <c r="F704" s="2" t="s">
        <v>5007</v>
      </c>
      <c r="G704" s="3" t="str">
        <f t="shared" si="10"/>
        <v>クリック</v>
      </c>
      <c r="N704" s="5" t="s">
        <v>5013</v>
      </c>
      <c r="O704" s="5" t="s">
        <v>4039</v>
      </c>
    </row>
    <row r="705" spans="2:15">
      <c r="B705" s="2" t="s">
        <v>702</v>
      </c>
      <c r="C705" s="2" t="s">
        <v>5018</v>
      </c>
      <c r="D705" s="2" t="s">
        <v>2370</v>
      </c>
      <c r="E705" s="2" t="s">
        <v>5011</v>
      </c>
      <c r="F705" s="2" t="s">
        <v>5007</v>
      </c>
      <c r="G705" s="3" t="str">
        <f t="shared" si="10"/>
        <v>クリック</v>
      </c>
      <c r="N705" s="5" t="s">
        <v>5013</v>
      </c>
      <c r="O705" s="5" t="s">
        <v>4040</v>
      </c>
    </row>
    <row r="706" spans="2:15">
      <c r="B706" s="2" t="s">
        <v>703</v>
      </c>
      <c r="C706" s="2" t="s">
        <v>5019</v>
      </c>
      <c r="D706" s="2" t="s">
        <v>2371</v>
      </c>
      <c r="E706" s="2" t="s">
        <v>5011</v>
      </c>
      <c r="F706" s="2" t="s">
        <v>5007</v>
      </c>
      <c r="G706" s="3" t="str">
        <f t="shared" si="10"/>
        <v>クリック</v>
      </c>
      <c r="N706" s="5" t="s">
        <v>5013</v>
      </c>
      <c r="O706" s="5" t="s">
        <v>4041</v>
      </c>
    </row>
    <row r="707" spans="2:15">
      <c r="B707" s="2" t="s">
        <v>704</v>
      </c>
      <c r="C707" s="2" t="s">
        <v>5018</v>
      </c>
      <c r="D707" s="2" t="s">
        <v>2372</v>
      </c>
      <c r="E707" s="2" t="s">
        <v>5011</v>
      </c>
      <c r="F707" s="2" t="s">
        <v>5007</v>
      </c>
      <c r="G707" s="3" t="str">
        <f t="shared" si="10"/>
        <v>クリック</v>
      </c>
      <c r="N707" s="5" t="s">
        <v>5013</v>
      </c>
      <c r="O707" s="5" t="s">
        <v>4042</v>
      </c>
    </row>
    <row r="708" spans="2:15">
      <c r="B708" s="2" t="s">
        <v>705</v>
      </c>
      <c r="C708" s="2" t="s">
        <v>5017</v>
      </c>
      <c r="D708" s="2" t="s">
        <v>2373</v>
      </c>
      <c r="E708" s="2" t="s">
        <v>5011</v>
      </c>
      <c r="F708" s="2" t="s">
        <v>5007</v>
      </c>
      <c r="G708" s="3" t="str">
        <f t="shared" si="10"/>
        <v>クリック</v>
      </c>
      <c r="N708" s="5" t="s">
        <v>5013</v>
      </c>
      <c r="O708" s="5" t="s">
        <v>4043</v>
      </c>
    </row>
    <row r="709" spans="2:15">
      <c r="B709" s="2" t="s">
        <v>706</v>
      </c>
      <c r="C709" s="2" t="s">
        <v>5018</v>
      </c>
      <c r="D709" s="2" t="s">
        <v>2374</v>
      </c>
      <c r="E709" s="2" t="s">
        <v>5011</v>
      </c>
      <c r="F709" s="2" t="s">
        <v>5007</v>
      </c>
      <c r="G709" s="3" t="str">
        <f t="shared" si="10"/>
        <v>クリック</v>
      </c>
      <c r="N709" s="5" t="s">
        <v>5013</v>
      </c>
      <c r="O709" s="5" t="s">
        <v>4044</v>
      </c>
    </row>
    <row r="710" spans="2:15">
      <c r="B710" s="2" t="s">
        <v>707</v>
      </c>
      <c r="C710" s="2" t="s">
        <v>5017</v>
      </c>
      <c r="D710" s="2" t="s">
        <v>2375</v>
      </c>
      <c r="E710" s="2" t="s">
        <v>5011</v>
      </c>
      <c r="F710" s="2" t="s">
        <v>5007</v>
      </c>
      <c r="G710" s="3" t="str">
        <f t="shared" si="10"/>
        <v>クリック</v>
      </c>
      <c r="N710" s="5" t="s">
        <v>5013</v>
      </c>
      <c r="O710" s="5" t="s">
        <v>4045</v>
      </c>
    </row>
    <row r="711" spans="2:15">
      <c r="B711" s="2" t="s">
        <v>708</v>
      </c>
      <c r="C711" s="2" t="s">
        <v>5017</v>
      </c>
      <c r="D711" s="2" t="s">
        <v>2376</v>
      </c>
      <c r="E711" s="2" t="s">
        <v>5011</v>
      </c>
      <c r="F711" s="2" t="s">
        <v>5007</v>
      </c>
      <c r="G711" s="3" t="str">
        <f t="shared" si="10"/>
        <v>クリック</v>
      </c>
      <c r="N711" s="5" t="s">
        <v>5013</v>
      </c>
      <c r="O711" s="5" t="s">
        <v>4046</v>
      </c>
    </row>
    <row r="712" spans="2:15">
      <c r="B712" s="2" t="s">
        <v>709</v>
      </c>
      <c r="C712" s="2" t="s">
        <v>5017</v>
      </c>
      <c r="D712" s="2" t="s">
        <v>2377</v>
      </c>
      <c r="E712" s="2" t="s">
        <v>5011</v>
      </c>
      <c r="F712" s="2" t="s">
        <v>5007</v>
      </c>
      <c r="G712" s="3" t="str">
        <f t="shared" si="10"/>
        <v>クリック</v>
      </c>
      <c r="N712" s="5" t="s">
        <v>5013</v>
      </c>
      <c r="O712" s="5" t="s">
        <v>4047</v>
      </c>
    </row>
    <row r="713" spans="2:15">
      <c r="B713" s="2" t="s">
        <v>710</v>
      </c>
      <c r="C713" s="2" t="s">
        <v>5018</v>
      </c>
      <c r="D713" s="2" t="s">
        <v>2378</v>
      </c>
      <c r="E713" s="2" t="s">
        <v>5011</v>
      </c>
      <c r="F713" s="2" t="s">
        <v>5007</v>
      </c>
      <c r="G713" s="3" t="str">
        <f t="shared" si="10"/>
        <v>クリック</v>
      </c>
      <c r="N713" s="5" t="s">
        <v>5013</v>
      </c>
      <c r="O713" s="5" t="s">
        <v>4048</v>
      </c>
    </row>
    <row r="714" spans="2:15">
      <c r="B714" s="2" t="s">
        <v>711</v>
      </c>
      <c r="C714" s="2" t="s">
        <v>5017</v>
      </c>
      <c r="D714" s="2" t="s">
        <v>2379</v>
      </c>
      <c r="E714" s="2" t="s">
        <v>5011</v>
      </c>
      <c r="F714" s="2" t="s">
        <v>5007</v>
      </c>
      <c r="G714" s="3" t="str">
        <f t="shared" ref="G714:G777" si="11">HYPERLINK(O714,N714)</f>
        <v>クリック</v>
      </c>
      <c r="N714" s="5" t="s">
        <v>5013</v>
      </c>
      <c r="O714" s="5" t="s">
        <v>4049</v>
      </c>
    </row>
    <row r="715" spans="2:15">
      <c r="B715" s="2" t="s">
        <v>712</v>
      </c>
      <c r="C715" s="2" t="s">
        <v>5018</v>
      </c>
      <c r="D715" s="2" t="s">
        <v>2380</v>
      </c>
      <c r="E715" s="2" t="s">
        <v>5011</v>
      </c>
      <c r="F715" s="2" t="s">
        <v>5007</v>
      </c>
      <c r="G715" s="3" t="str">
        <f t="shared" si="11"/>
        <v>クリック</v>
      </c>
      <c r="N715" s="5" t="s">
        <v>5013</v>
      </c>
      <c r="O715" s="5" t="s">
        <v>4050</v>
      </c>
    </row>
    <row r="716" spans="2:15">
      <c r="B716" s="2" t="s">
        <v>713</v>
      </c>
      <c r="C716" s="2" t="s">
        <v>5017</v>
      </c>
      <c r="D716" s="2" t="s">
        <v>2381</v>
      </c>
      <c r="E716" s="2" t="s">
        <v>5011</v>
      </c>
      <c r="F716" s="2" t="s">
        <v>5007</v>
      </c>
      <c r="G716" s="3" t="str">
        <f t="shared" si="11"/>
        <v>クリック</v>
      </c>
      <c r="N716" s="5" t="s">
        <v>5013</v>
      </c>
      <c r="O716" s="5" t="s">
        <v>4051</v>
      </c>
    </row>
    <row r="717" spans="2:15">
      <c r="B717" s="2" t="s">
        <v>714</v>
      </c>
      <c r="C717" s="2" t="s">
        <v>5018</v>
      </c>
      <c r="D717" s="2" t="s">
        <v>2382</v>
      </c>
      <c r="E717" s="2" t="s">
        <v>5011</v>
      </c>
      <c r="F717" s="2" t="s">
        <v>5007</v>
      </c>
      <c r="G717" s="3" t="str">
        <f t="shared" si="11"/>
        <v>クリック</v>
      </c>
      <c r="N717" s="5" t="s">
        <v>5013</v>
      </c>
      <c r="O717" s="5" t="s">
        <v>4052</v>
      </c>
    </row>
    <row r="718" spans="2:15">
      <c r="B718" s="2" t="s">
        <v>715</v>
      </c>
      <c r="C718" s="2" t="s">
        <v>5017</v>
      </c>
      <c r="D718" s="2" t="s">
        <v>2383</v>
      </c>
      <c r="E718" s="2" t="s">
        <v>5011</v>
      </c>
      <c r="F718" s="2" t="s">
        <v>5007</v>
      </c>
      <c r="G718" s="3" t="str">
        <f t="shared" si="11"/>
        <v>クリック</v>
      </c>
      <c r="N718" s="5" t="s">
        <v>5013</v>
      </c>
      <c r="O718" s="5" t="s">
        <v>4053</v>
      </c>
    </row>
    <row r="719" spans="2:15">
      <c r="B719" s="2" t="s">
        <v>716</v>
      </c>
      <c r="C719" s="2" t="s">
        <v>5018</v>
      </c>
      <c r="D719" s="2" t="s">
        <v>2384</v>
      </c>
      <c r="E719" s="2" t="s">
        <v>5011</v>
      </c>
      <c r="F719" s="2" t="s">
        <v>5007</v>
      </c>
      <c r="G719" s="3" t="str">
        <f t="shared" si="11"/>
        <v>クリック</v>
      </c>
      <c r="N719" s="5" t="s">
        <v>5013</v>
      </c>
      <c r="O719" s="5" t="s">
        <v>4054</v>
      </c>
    </row>
    <row r="720" spans="2:15">
      <c r="B720" s="2" t="s">
        <v>717</v>
      </c>
      <c r="C720" s="2" t="s">
        <v>5018</v>
      </c>
      <c r="D720" s="2" t="s">
        <v>2385</v>
      </c>
      <c r="E720" s="2" t="s">
        <v>5011</v>
      </c>
      <c r="F720" s="2" t="s">
        <v>5007</v>
      </c>
      <c r="G720" s="3" t="str">
        <f t="shared" si="11"/>
        <v>クリック</v>
      </c>
      <c r="N720" s="5" t="s">
        <v>5013</v>
      </c>
      <c r="O720" s="5" t="s">
        <v>4055</v>
      </c>
    </row>
    <row r="721" spans="2:15">
      <c r="B721" s="2" t="s">
        <v>718</v>
      </c>
      <c r="C721" s="2" t="s">
        <v>5018</v>
      </c>
      <c r="D721" s="2" t="s">
        <v>2386</v>
      </c>
      <c r="E721" s="2" t="s">
        <v>5011</v>
      </c>
      <c r="F721" s="2" t="s">
        <v>5007</v>
      </c>
      <c r="G721" s="3" t="str">
        <f t="shared" si="11"/>
        <v>クリック</v>
      </c>
      <c r="N721" s="5" t="s">
        <v>5013</v>
      </c>
      <c r="O721" s="5" t="s">
        <v>4056</v>
      </c>
    </row>
    <row r="722" spans="2:15">
      <c r="B722" s="2" t="s">
        <v>719</v>
      </c>
      <c r="C722" s="2" t="s">
        <v>5017</v>
      </c>
      <c r="D722" s="2" t="s">
        <v>2387</v>
      </c>
      <c r="E722" s="2" t="s">
        <v>5011</v>
      </c>
      <c r="F722" s="2" t="s">
        <v>5007</v>
      </c>
      <c r="G722" s="3" t="str">
        <f t="shared" si="11"/>
        <v>クリック</v>
      </c>
      <c r="N722" s="5" t="s">
        <v>5013</v>
      </c>
      <c r="O722" s="5" t="s">
        <v>4057</v>
      </c>
    </row>
    <row r="723" spans="2:15">
      <c r="B723" s="2" t="s">
        <v>720</v>
      </c>
      <c r="C723" s="2" t="s">
        <v>5018</v>
      </c>
      <c r="D723" s="2" t="s">
        <v>2388</v>
      </c>
      <c r="E723" s="2" t="s">
        <v>5011</v>
      </c>
      <c r="F723" s="2" t="s">
        <v>5007</v>
      </c>
      <c r="G723" s="3" t="str">
        <f t="shared" si="11"/>
        <v>クリック</v>
      </c>
      <c r="N723" s="5" t="s">
        <v>5013</v>
      </c>
      <c r="O723" s="5" t="s">
        <v>4058</v>
      </c>
    </row>
    <row r="724" spans="2:15">
      <c r="B724" s="2" t="s">
        <v>721</v>
      </c>
      <c r="C724" s="2" t="s">
        <v>5019</v>
      </c>
      <c r="D724" s="2" t="s">
        <v>2389</v>
      </c>
      <c r="E724" s="2" t="s">
        <v>5011</v>
      </c>
      <c r="F724" s="2" t="s">
        <v>5007</v>
      </c>
      <c r="G724" s="3" t="str">
        <f t="shared" si="11"/>
        <v>クリック</v>
      </c>
      <c r="N724" s="5" t="s">
        <v>5013</v>
      </c>
      <c r="O724" s="5" t="s">
        <v>4059</v>
      </c>
    </row>
    <row r="725" spans="2:15">
      <c r="B725" s="2" t="s">
        <v>722</v>
      </c>
      <c r="C725" s="2" t="s">
        <v>5017</v>
      </c>
      <c r="D725" s="2" t="s">
        <v>2390</v>
      </c>
      <c r="E725" s="2" t="s">
        <v>5011</v>
      </c>
      <c r="F725" s="2" t="s">
        <v>5007</v>
      </c>
      <c r="G725" s="3" t="str">
        <f t="shared" si="11"/>
        <v>クリック</v>
      </c>
      <c r="N725" s="5" t="s">
        <v>5013</v>
      </c>
      <c r="O725" s="5" t="s">
        <v>4060</v>
      </c>
    </row>
    <row r="726" spans="2:15">
      <c r="B726" s="2" t="s">
        <v>723</v>
      </c>
      <c r="C726" s="2" t="s">
        <v>5019</v>
      </c>
      <c r="D726" s="2" t="s">
        <v>2391</v>
      </c>
      <c r="E726" s="2" t="s">
        <v>5011</v>
      </c>
      <c r="F726" s="2" t="s">
        <v>5007</v>
      </c>
      <c r="G726" s="3" t="str">
        <f t="shared" si="11"/>
        <v>クリック</v>
      </c>
      <c r="N726" s="5" t="s">
        <v>5013</v>
      </c>
      <c r="O726" s="5" t="s">
        <v>4061</v>
      </c>
    </row>
    <row r="727" spans="2:15">
      <c r="B727" s="2" t="s">
        <v>724</v>
      </c>
      <c r="C727" s="2" t="s">
        <v>5017</v>
      </c>
      <c r="D727" s="2" t="s">
        <v>2392</v>
      </c>
      <c r="E727" s="2" t="s">
        <v>5011</v>
      </c>
      <c r="F727" s="2" t="s">
        <v>5007</v>
      </c>
      <c r="G727" s="3" t="str">
        <f t="shared" si="11"/>
        <v>クリック</v>
      </c>
      <c r="N727" s="5" t="s">
        <v>5013</v>
      </c>
      <c r="O727" s="5" t="s">
        <v>4062</v>
      </c>
    </row>
    <row r="728" spans="2:15">
      <c r="B728" s="2" t="s">
        <v>725</v>
      </c>
      <c r="C728" s="2" t="s">
        <v>5018</v>
      </c>
      <c r="D728" s="2" t="s">
        <v>2393</v>
      </c>
      <c r="E728" s="2" t="s">
        <v>5011</v>
      </c>
      <c r="F728" s="2" t="s">
        <v>5007</v>
      </c>
      <c r="G728" s="3" t="str">
        <f t="shared" si="11"/>
        <v>クリック</v>
      </c>
      <c r="N728" s="5" t="s">
        <v>5013</v>
      </c>
      <c r="O728" s="5" t="s">
        <v>4063</v>
      </c>
    </row>
    <row r="729" spans="2:15">
      <c r="B729" s="2" t="s">
        <v>726</v>
      </c>
      <c r="C729" s="2" t="s">
        <v>5019</v>
      </c>
      <c r="D729" s="2" t="s">
        <v>2394</v>
      </c>
      <c r="E729" s="2" t="s">
        <v>5011</v>
      </c>
      <c r="F729" s="2" t="s">
        <v>5007</v>
      </c>
      <c r="G729" s="3" t="str">
        <f t="shared" si="11"/>
        <v>クリック</v>
      </c>
      <c r="N729" s="5" t="s">
        <v>5013</v>
      </c>
      <c r="O729" s="5" t="s">
        <v>4064</v>
      </c>
    </row>
    <row r="730" spans="2:15">
      <c r="B730" s="2" t="s">
        <v>727</v>
      </c>
      <c r="C730" s="2" t="s">
        <v>5017</v>
      </c>
      <c r="D730" s="2" t="s">
        <v>2395</v>
      </c>
      <c r="E730" s="2" t="s">
        <v>5011</v>
      </c>
      <c r="F730" s="2" t="s">
        <v>5007</v>
      </c>
      <c r="G730" s="3" t="str">
        <f t="shared" si="11"/>
        <v>クリック</v>
      </c>
      <c r="N730" s="5" t="s">
        <v>5013</v>
      </c>
      <c r="O730" s="5" t="s">
        <v>4065</v>
      </c>
    </row>
    <row r="731" spans="2:15">
      <c r="B731" s="2" t="s">
        <v>728</v>
      </c>
      <c r="C731" s="2" t="s">
        <v>5018</v>
      </c>
      <c r="D731" s="2" t="s">
        <v>2396</v>
      </c>
      <c r="E731" s="2" t="s">
        <v>5011</v>
      </c>
      <c r="F731" s="2" t="s">
        <v>5007</v>
      </c>
      <c r="G731" s="3" t="str">
        <f t="shared" si="11"/>
        <v>クリック</v>
      </c>
      <c r="N731" s="5" t="s">
        <v>5013</v>
      </c>
      <c r="O731" s="5" t="s">
        <v>4066</v>
      </c>
    </row>
    <row r="732" spans="2:15">
      <c r="B732" s="2" t="s">
        <v>729</v>
      </c>
      <c r="C732" s="2" t="s">
        <v>5017</v>
      </c>
      <c r="D732" s="2" t="s">
        <v>2397</v>
      </c>
      <c r="E732" s="2" t="s">
        <v>5011</v>
      </c>
      <c r="F732" s="2" t="s">
        <v>5007</v>
      </c>
      <c r="G732" s="3" t="str">
        <f t="shared" si="11"/>
        <v>クリック</v>
      </c>
      <c r="N732" s="5" t="s">
        <v>5013</v>
      </c>
      <c r="O732" s="5" t="s">
        <v>4067</v>
      </c>
    </row>
    <row r="733" spans="2:15">
      <c r="B733" s="2" t="s">
        <v>730</v>
      </c>
      <c r="C733" s="2" t="s">
        <v>5017</v>
      </c>
      <c r="D733" s="2" t="s">
        <v>2398</v>
      </c>
      <c r="E733" s="2" t="s">
        <v>5011</v>
      </c>
      <c r="F733" s="2" t="s">
        <v>5007</v>
      </c>
      <c r="G733" s="3" t="str">
        <f t="shared" si="11"/>
        <v>クリック</v>
      </c>
      <c r="N733" s="5" t="s">
        <v>5013</v>
      </c>
      <c r="O733" s="5" t="s">
        <v>4068</v>
      </c>
    </row>
    <row r="734" spans="2:15">
      <c r="B734" s="2" t="s">
        <v>731</v>
      </c>
      <c r="C734" s="2" t="s">
        <v>5017</v>
      </c>
      <c r="D734" s="2" t="s">
        <v>2399</v>
      </c>
      <c r="E734" s="2" t="s">
        <v>5011</v>
      </c>
      <c r="F734" s="2" t="s">
        <v>5007</v>
      </c>
      <c r="G734" s="3" t="str">
        <f t="shared" si="11"/>
        <v>クリック</v>
      </c>
      <c r="N734" s="5" t="s">
        <v>5013</v>
      </c>
      <c r="O734" s="5" t="s">
        <v>4069</v>
      </c>
    </row>
    <row r="735" spans="2:15">
      <c r="B735" s="2" t="s">
        <v>732</v>
      </c>
      <c r="C735" s="2" t="s">
        <v>5017</v>
      </c>
      <c r="D735" s="2" t="s">
        <v>2400</v>
      </c>
      <c r="E735" s="2" t="s">
        <v>5011</v>
      </c>
      <c r="F735" s="2" t="s">
        <v>5007</v>
      </c>
      <c r="G735" s="3" t="str">
        <f t="shared" si="11"/>
        <v>クリック</v>
      </c>
      <c r="N735" s="5" t="s">
        <v>5013</v>
      </c>
      <c r="O735" s="5" t="s">
        <v>4070</v>
      </c>
    </row>
    <row r="736" spans="2:15">
      <c r="B736" s="2" t="s">
        <v>733</v>
      </c>
      <c r="C736" s="2" t="s">
        <v>5018</v>
      </c>
      <c r="D736" s="2" t="s">
        <v>2401</v>
      </c>
      <c r="E736" s="2" t="s">
        <v>5011</v>
      </c>
      <c r="F736" s="2" t="s">
        <v>5007</v>
      </c>
      <c r="G736" s="3" t="str">
        <f t="shared" si="11"/>
        <v>クリック</v>
      </c>
      <c r="N736" s="5" t="s">
        <v>5013</v>
      </c>
      <c r="O736" s="5" t="s">
        <v>4071</v>
      </c>
    </row>
    <row r="737" spans="2:15">
      <c r="B737" s="2" t="s">
        <v>734</v>
      </c>
      <c r="C737" s="2" t="s">
        <v>5017</v>
      </c>
      <c r="D737" s="2" t="s">
        <v>2402</v>
      </c>
      <c r="E737" s="2" t="s">
        <v>5011</v>
      </c>
      <c r="F737" s="2" t="s">
        <v>5007</v>
      </c>
      <c r="G737" s="3" t="str">
        <f t="shared" si="11"/>
        <v>クリック</v>
      </c>
      <c r="N737" s="5" t="s">
        <v>5013</v>
      </c>
      <c r="O737" s="5" t="s">
        <v>4072</v>
      </c>
    </row>
    <row r="738" spans="2:15">
      <c r="B738" s="2" t="s">
        <v>735</v>
      </c>
      <c r="C738" s="2" t="s">
        <v>5017</v>
      </c>
      <c r="D738" s="2" t="s">
        <v>2403</v>
      </c>
      <c r="E738" s="2" t="s">
        <v>5011</v>
      </c>
      <c r="F738" s="2" t="s">
        <v>5007</v>
      </c>
      <c r="G738" s="3" t="str">
        <f t="shared" si="11"/>
        <v>クリック</v>
      </c>
      <c r="N738" s="5" t="s">
        <v>5013</v>
      </c>
      <c r="O738" s="5" t="s">
        <v>4073</v>
      </c>
    </row>
    <row r="739" spans="2:15">
      <c r="B739" s="2" t="s">
        <v>736</v>
      </c>
      <c r="C739" s="2" t="s">
        <v>5018</v>
      </c>
      <c r="D739" s="2" t="s">
        <v>2404</v>
      </c>
      <c r="E739" s="2" t="s">
        <v>5011</v>
      </c>
      <c r="F739" s="2" t="s">
        <v>5007</v>
      </c>
      <c r="G739" s="3" t="str">
        <f t="shared" si="11"/>
        <v>クリック</v>
      </c>
      <c r="N739" s="5" t="s">
        <v>5013</v>
      </c>
      <c r="O739" s="5" t="s">
        <v>4074</v>
      </c>
    </row>
    <row r="740" spans="2:15">
      <c r="B740" s="2" t="s">
        <v>737</v>
      </c>
      <c r="C740" s="2" t="s">
        <v>5018</v>
      </c>
      <c r="D740" s="2" t="s">
        <v>2405</v>
      </c>
      <c r="E740" s="2" t="s">
        <v>5011</v>
      </c>
      <c r="F740" s="2" t="s">
        <v>5007</v>
      </c>
      <c r="G740" s="3" t="str">
        <f t="shared" si="11"/>
        <v>クリック</v>
      </c>
      <c r="N740" s="5" t="s">
        <v>5013</v>
      </c>
      <c r="O740" s="5" t="s">
        <v>4075</v>
      </c>
    </row>
    <row r="741" spans="2:15">
      <c r="B741" s="2" t="s">
        <v>738</v>
      </c>
      <c r="C741" s="2" t="s">
        <v>5017</v>
      </c>
      <c r="D741" s="2" t="s">
        <v>2406</v>
      </c>
      <c r="E741" s="2" t="s">
        <v>5011</v>
      </c>
      <c r="F741" s="2" t="s">
        <v>5007</v>
      </c>
      <c r="G741" s="3" t="str">
        <f t="shared" si="11"/>
        <v>クリック</v>
      </c>
      <c r="N741" s="5" t="s">
        <v>5013</v>
      </c>
      <c r="O741" s="5" t="s">
        <v>4076</v>
      </c>
    </row>
    <row r="742" spans="2:15">
      <c r="B742" s="2" t="s">
        <v>739</v>
      </c>
      <c r="C742" s="2" t="s">
        <v>5017</v>
      </c>
      <c r="D742" s="2" t="s">
        <v>2407</v>
      </c>
      <c r="E742" s="2" t="s">
        <v>5011</v>
      </c>
      <c r="F742" s="2" t="s">
        <v>5007</v>
      </c>
      <c r="G742" s="3" t="str">
        <f t="shared" si="11"/>
        <v>クリック</v>
      </c>
      <c r="N742" s="5" t="s">
        <v>5013</v>
      </c>
      <c r="O742" s="5" t="s">
        <v>4077</v>
      </c>
    </row>
    <row r="743" spans="2:15">
      <c r="B743" s="2" t="s">
        <v>740</v>
      </c>
      <c r="C743" s="2" t="s">
        <v>5018</v>
      </c>
      <c r="D743" s="2" t="s">
        <v>2408</v>
      </c>
      <c r="E743" s="2" t="s">
        <v>5011</v>
      </c>
      <c r="F743" s="2" t="s">
        <v>5007</v>
      </c>
      <c r="G743" s="3" t="str">
        <f t="shared" si="11"/>
        <v>クリック</v>
      </c>
      <c r="N743" s="5" t="s">
        <v>5013</v>
      </c>
      <c r="O743" s="5" t="s">
        <v>4078</v>
      </c>
    </row>
    <row r="744" spans="2:15">
      <c r="B744" s="2" t="s">
        <v>741</v>
      </c>
      <c r="C744" s="2" t="s">
        <v>5017</v>
      </c>
      <c r="D744" s="2" t="s">
        <v>2409</v>
      </c>
      <c r="E744" s="2" t="s">
        <v>5011</v>
      </c>
      <c r="F744" s="2" t="s">
        <v>5007</v>
      </c>
      <c r="G744" s="3" t="str">
        <f t="shared" si="11"/>
        <v>クリック</v>
      </c>
      <c r="N744" s="5" t="s">
        <v>5013</v>
      </c>
      <c r="O744" s="5" t="s">
        <v>4079</v>
      </c>
    </row>
    <row r="745" spans="2:15">
      <c r="B745" s="2" t="s">
        <v>742</v>
      </c>
      <c r="C745" s="2" t="s">
        <v>5017</v>
      </c>
      <c r="D745" s="2" t="s">
        <v>2410</v>
      </c>
      <c r="E745" s="2" t="s">
        <v>5011</v>
      </c>
      <c r="F745" s="2" t="s">
        <v>5007</v>
      </c>
      <c r="G745" s="3" t="str">
        <f t="shared" si="11"/>
        <v>クリック</v>
      </c>
      <c r="N745" s="5" t="s">
        <v>5013</v>
      </c>
      <c r="O745" s="5" t="s">
        <v>4080</v>
      </c>
    </row>
    <row r="746" spans="2:15">
      <c r="B746" s="2" t="s">
        <v>743</v>
      </c>
      <c r="C746" s="2" t="s">
        <v>5017</v>
      </c>
      <c r="D746" s="2" t="s">
        <v>2411</v>
      </c>
      <c r="E746" s="2" t="s">
        <v>5011</v>
      </c>
      <c r="F746" s="2" t="s">
        <v>5007</v>
      </c>
      <c r="G746" s="3" t="str">
        <f t="shared" si="11"/>
        <v>クリック</v>
      </c>
      <c r="N746" s="5" t="s">
        <v>5013</v>
      </c>
      <c r="O746" s="5" t="s">
        <v>4081</v>
      </c>
    </row>
    <row r="747" spans="2:15">
      <c r="B747" s="2" t="s">
        <v>744</v>
      </c>
      <c r="C747" s="2" t="s">
        <v>5017</v>
      </c>
      <c r="D747" s="2" t="s">
        <v>2412</v>
      </c>
      <c r="E747" s="2" t="s">
        <v>5011</v>
      </c>
      <c r="F747" s="2" t="s">
        <v>5007</v>
      </c>
      <c r="G747" s="3" t="str">
        <f t="shared" si="11"/>
        <v>クリック</v>
      </c>
      <c r="N747" s="5" t="s">
        <v>5013</v>
      </c>
      <c r="O747" s="5" t="s">
        <v>4082</v>
      </c>
    </row>
    <row r="748" spans="2:15">
      <c r="B748" s="2" t="s">
        <v>745</v>
      </c>
      <c r="C748" s="2" t="s">
        <v>5018</v>
      </c>
      <c r="D748" s="2" t="s">
        <v>2413</v>
      </c>
      <c r="E748" s="2" t="s">
        <v>5011</v>
      </c>
      <c r="F748" s="2" t="s">
        <v>5007</v>
      </c>
      <c r="G748" s="3" t="str">
        <f t="shared" si="11"/>
        <v>クリック</v>
      </c>
      <c r="N748" s="5" t="s">
        <v>5013</v>
      </c>
      <c r="O748" s="5" t="s">
        <v>4083</v>
      </c>
    </row>
    <row r="749" spans="2:15">
      <c r="B749" s="2" t="s">
        <v>746</v>
      </c>
      <c r="C749" s="2" t="s">
        <v>5017</v>
      </c>
      <c r="D749" s="2" t="s">
        <v>2414</v>
      </c>
      <c r="E749" s="2" t="s">
        <v>5011</v>
      </c>
      <c r="F749" s="2" t="s">
        <v>5007</v>
      </c>
      <c r="G749" s="3" t="str">
        <f t="shared" si="11"/>
        <v>クリック</v>
      </c>
      <c r="N749" s="5" t="s">
        <v>5013</v>
      </c>
      <c r="O749" s="5" t="s">
        <v>4084</v>
      </c>
    </row>
    <row r="750" spans="2:15">
      <c r="B750" s="2" t="s">
        <v>747</v>
      </c>
      <c r="C750" s="2" t="s">
        <v>5018</v>
      </c>
      <c r="D750" s="2" t="s">
        <v>2415</v>
      </c>
      <c r="E750" s="2" t="s">
        <v>5011</v>
      </c>
      <c r="F750" s="2" t="s">
        <v>5007</v>
      </c>
      <c r="G750" s="3" t="str">
        <f t="shared" si="11"/>
        <v>クリック</v>
      </c>
      <c r="N750" s="5" t="s">
        <v>5013</v>
      </c>
      <c r="O750" s="5" t="s">
        <v>4085</v>
      </c>
    </row>
    <row r="751" spans="2:15">
      <c r="B751" s="2" t="s">
        <v>748</v>
      </c>
      <c r="C751" s="2" t="s">
        <v>5019</v>
      </c>
      <c r="D751" s="2" t="s">
        <v>2416</v>
      </c>
      <c r="E751" s="2" t="s">
        <v>5011</v>
      </c>
      <c r="F751" s="2" t="s">
        <v>5007</v>
      </c>
      <c r="G751" s="3" t="str">
        <f t="shared" si="11"/>
        <v>クリック</v>
      </c>
      <c r="N751" s="5" t="s">
        <v>5013</v>
      </c>
      <c r="O751" s="5" t="s">
        <v>4086</v>
      </c>
    </row>
    <row r="752" spans="2:15">
      <c r="B752" s="2" t="s">
        <v>749</v>
      </c>
      <c r="C752" s="2" t="s">
        <v>5018</v>
      </c>
      <c r="D752" s="2" t="s">
        <v>2417</v>
      </c>
      <c r="E752" s="2" t="s">
        <v>5011</v>
      </c>
      <c r="F752" s="2" t="s">
        <v>5007</v>
      </c>
      <c r="G752" s="3" t="str">
        <f t="shared" si="11"/>
        <v>クリック</v>
      </c>
      <c r="N752" s="5" t="s">
        <v>5013</v>
      </c>
      <c r="O752" s="5" t="s">
        <v>4087</v>
      </c>
    </row>
    <row r="753" spans="2:15">
      <c r="B753" s="2" t="s">
        <v>750</v>
      </c>
      <c r="C753" s="2" t="s">
        <v>5018</v>
      </c>
      <c r="D753" s="2" t="s">
        <v>2418</v>
      </c>
      <c r="E753" s="2" t="s">
        <v>5011</v>
      </c>
      <c r="F753" s="2" t="s">
        <v>5007</v>
      </c>
      <c r="G753" s="3" t="str">
        <f t="shared" si="11"/>
        <v>クリック</v>
      </c>
      <c r="N753" s="5" t="s">
        <v>5013</v>
      </c>
      <c r="O753" s="5" t="s">
        <v>4088</v>
      </c>
    </row>
    <row r="754" spans="2:15">
      <c r="B754" s="2" t="s">
        <v>751</v>
      </c>
      <c r="C754" s="2" t="s">
        <v>5017</v>
      </c>
      <c r="D754" s="2" t="s">
        <v>2419</v>
      </c>
      <c r="E754" s="2" t="s">
        <v>5011</v>
      </c>
      <c r="F754" s="2" t="s">
        <v>5007</v>
      </c>
      <c r="G754" s="3" t="str">
        <f t="shared" si="11"/>
        <v>クリック</v>
      </c>
      <c r="N754" s="5" t="s">
        <v>5013</v>
      </c>
      <c r="O754" s="5" t="s">
        <v>4089</v>
      </c>
    </row>
    <row r="755" spans="2:15">
      <c r="B755" s="2" t="s">
        <v>752</v>
      </c>
      <c r="C755" s="2" t="s">
        <v>5017</v>
      </c>
      <c r="D755" s="2" t="s">
        <v>2420</v>
      </c>
      <c r="E755" s="2" t="s">
        <v>5011</v>
      </c>
      <c r="F755" s="2" t="s">
        <v>5007</v>
      </c>
      <c r="G755" s="3" t="str">
        <f t="shared" si="11"/>
        <v>クリック</v>
      </c>
      <c r="N755" s="5" t="s">
        <v>5013</v>
      </c>
      <c r="O755" s="5" t="s">
        <v>4090</v>
      </c>
    </row>
    <row r="756" spans="2:15">
      <c r="B756" s="2" t="s">
        <v>753</v>
      </c>
      <c r="C756" s="2" t="s">
        <v>5018</v>
      </c>
      <c r="D756" s="2" t="s">
        <v>2421</v>
      </c>
      <c r="E756" s="2" t="s">
        <v>5011</v>
      </c>
      <c r="F756" s="2" t="s">
        <v>5007</v>
      </c>
      <c r="G756" s="3" t="str">
        <f t="shared" si="11"/>
        <v>クリック</v>
      </c>
      <c r="N756" s="5" t="s">
        <v>5013</v>
      </c>
      <c r="O756" s="5" t="s">
        <v>4091</v>
      </c>
    </row>
    <row r="757" spans="2:15">
      <c r="B757" s="2" t="s">
        <v>754</v>
      </c>
      <c r="C757" s="2" t="s">
        <v>5018</v>
      </c>
      <c r="D757" s="2" t="s">
        <v>2422</v>
      </c>
      <c r="E757" s="2" t="s">
        <v>5011</v>
      </c>
      <c r="F757" s="2" t="s">
        <v>5007</v>
      </c>
      <c r="G757" s="3" t="str">
        <f t="shared" si="11"/>
        <v>クリック</v>
      </c>
      <c r="N757" s="5" t="s">
        <v>5013</v>
      </c>
      <c r="O757" s="5" t="s">
        <v>4092</v>
      </c>
    </row>
    <row r="758" spans="2:15">
      <c r="B758" s="2" t="s">
        <v>755</v>
      </c>
      <c r="C758" s="2" t="s">
        <v>5017</v>
      </c>
      <c r="D758" s="2" t="s">
        <v>2423</v>
      </c>
      <c r="E758" s="2" t="s">
        <v>5011</v>
      </c>
      <c r="F758" s="2" t="s">
        <v>5007</v>
      </c>
      <c r="G758" s="3" t="str">
        <f t="shared" si="11"/>
        <v>クリック</v>
      </c>
      <c r="N758" s="5" t="s">
        <v>5013</v>
      </c>
      <c r="O758" s="5" t="s">
        <v>4093</v>
      </c>
    </row>
    <row r="759" spans="2:15">
      <c r="B759" s="2" t="s">
        <v>756</v>
      </c>
      <c r="C759" s="2" t="s">
        <v>5017</v>
      </c>
      <c r="D759" s="2" t="s">
        <v>2424</v>
      </c>
      <c r="E759" s="2" t="s">
        <v>5011</v>
      </c>
      <c r="F759" s="2" t="s">
        <v>5007</v>
      </c>
      <c r="G759" s="3" t="str">
        <f t="shared" si="11"/>
        <v>クリック</v>
      </c>
      <c r="N759" s="5" t="s">
        <v>5013</v>
      </c>
      <c r="O759" s="5" t="s">
        <v>4094</v>
      </c>
    </row>
    <row r="760" spans="2:15">
      <c r="B760" s="2" t="s">
        <v>757</v>
      </c>
      <c r="C760" s="2" t="s">
        <v>5017</v>
      </c>
      <c r="D760" s="2" t="s">
        <v>2425</v>
      </c>
      <c r="E760" s="2" t="s">
        <v>5011</v>
      </c>
      <c r="F760" s="2" t="s">
        <v>5007</v>
      </c>
      <c r="G760" s="3" t="str">
        <f t="shared" si="11"/>
        <v>クリック</v>
      </c>
      <c r="N760" s="5" t="s">
        <v>5013</v>
      </c>
      <c r="O760" s="5" t="s">
        <v>4095</v>
      </c>
    </row>
    <row r="761" spans="2:15">
      <c r="B761" s="2" t="s">
        <v>758</v>
      </c>
      <c r="C761" s="2" t="s">
        <v>5017</v>
      </c>
      <c r="D761" s="2" t="s">
        <v>2426</v>
      </c>
      <c r="E761" s="2" t="s">
        <v>5011</v>
      </c>
      <c r="F761" s="2" t="s">
        <v>5007</v>
      </c>
      <c r="G761" s="3" t="str">
        <f t="shared" si="11"/>
        <v>クリック</v>
      </c>
      <c r="N761" s="5" t="s">
        <v>5013</v>
      </c>
      <c r="O761" s="5" t="s">
        <v>4096</v>
      </c>
    </row>
    <row r="762" spans="2:15">
      <c r="B762" s="2" t="s">
        <v>759</v>
      </c>
      <c r="C762" s="2" t="s">
        <v>5017</v>
      </c>
      <c r="D762" s="2" t="s">
        <v>2427</v>
      </c>
      <c r="E762" s="2" t="s">
        <v>5011</v>
      </c>
      <c r="F762" s="2" t="s">
        <v>5007</v>
      </c>
      <c r="G762" s="3" t="str">
        <f t="shared" si="11"/>
        <v>クリック</v>
      </c>
      <c r="N762" s="5" t="s">
        <v>5013</v>
      </c>
      <c r="O762" s="5" t="s">
        <v>4097</v>
      </c>
    </row>
    <row r="763" spans="2:15">
      <c r="B763" s="2" t="s">
        <v>760</v>
      </c>
      <c r="C763" s="2" t="s">
        <v>5019</v>
      </c>
      <c r="D763" s="2" t="s">
        <v>2428</v>
      </c>
      <c r="E763" s="2" t="s">
        <v>5011</v>
      </c>
      <c r="F763" s="2" t="s">
        <v>5007</v>
      </c>
      <c r="G763" s="3" t="str">
        <f t="shared" si="11"/>
        <v>クリック</v>
      </c>
      <c r="N763" s="5" t="s">
        <v>5013</v>
      </c>
      <c r="O763" s="5" t="s">
        <v>4098</v>
      </c>
    </row>
    <row r="764" spans="2:15">
      <c r="B764" s="2" t="s">
        <v>761</v>
      </c>
      <c r="C764" s="2" t="s">
        <v>5018</v>
      </c>
      <c r="D764" s="2" t="s">
        <v>2429</v>
      </c>
      <c r="E764" s="2" t="s">
        <v>5011</v>
      </c>
      <c r="F764" s="2" t="s">
        <v>5007</v>
      </c>
      <c r="G764" s="3" t="str">
        <f t="shared" si="11"/>
        <v>クリック</v>
      </c>
      <c r="N764" s="5" t="s">
        <v>5013</v>
      </c>
      <c r="O764" s="5" t="s">
        <v>4099</v>
      </c>
    </row>
    <row r="765" spans="2:15">
      <c r="B765" s="2" t="s">
        <v>762</v>
      </c>
      <c r="C765" s="2" t="s">
        <v>5019</v>
      </c>
      <c r="D765" s="2" t="s">
        <v>2430</v>
      </c>
      <c r="E765" s="2" t="s">
        <v>5011</v>
      </c>
      <c r="F765" s="2" t="s">
        <v>5007</v>
      </c>
      <c r="G765" s="3" t="str">
        <f t="shared" si="11"/>
        <v>クリック</v>
      </c>
      <c r="N765" s="5" t="s">
        <v>5013</v>
      </c>
      <c r="O765" s="5" t="s">
        <v>4100</v>
      </c>
    </row>
    <row r="766" spans="2:15">
      <c r="B766" s="2" t="s">
        <v>763</v>
      </c>
      <c r="C766" s="2" t="s">
        <v>5019</v>
      </c>
      <c r="D766" s="2" t="s">
        <v>2431</v>
      </c>
      <c r="E766" s="2" t="s">
        <v>5011</v>
      </c>
      <c r="F766" s="2" t="s">
        <v>5007</v>
      </c>
      <c r="G766" s="3" t="str">
        <f t="shared" si="11"/>
        <v>クリック</v>
      </c>
      <c r="N766" s="5" t="s">
        <v>5013</v>
      </c>
      <c r="O766" s="5" t="s">
        <v>4101</v>
      </c>
    </row>
    <row r="767" spans="2:15">
      <c r="B767" s="2" t="s">
        <v>764</v>
      </c>
      <c r="C767" s="2" t="s">
        <v>5018</v>
      </c>
      <c r="D767" s="2" t="s">
        <v>2432</v>
      </c>
      <c r="E767" s="2" t="s">
        <v>5011</v>
      </c>
      <c r="F767" s="2" t="s">
        <v>5007</v>
      </c>
      <c r="G767" s="3" t="str">
        <f t="shared" si="11"/>
        <v>クリック</v>
      </c>
      <c r="N767" s="5" t="s">
        <v>5013</v>
      </c>
      <c r="O767" s="5" t="s">
        <v>4102</v>
      </c>
    </row>
    <row r="768" spans="2:15">
      <c r="B768" s="2" t="s">
        <v>765</v>
      </c>
      <c r="C768" s="2" t="s">
        <v>5018</v>
      </c>
      <c r="D768" s="2" t="s">
        <v>2433</v>
      </c>
      <c r="E768" s="2" t="s">
        <v>5011</v>
      </c>
      <c r="F768" s="2" t="s">
        <v>5007</v>
      </c>
      <c r="G768" s="3" t="str">
        <f t="shared" si="11"/>
        <v>クリック</v>
      </c>
      <c r="N768" s="5" t="s">
        <v>5013</v>
      </c>
      <c r="O768" s="5" t="s">
        <v>4103</v>
      </c>
    </row>
    <row r="769" spans="2:15">
      <c r="B769" s="2" t="s">
        <v>766</v>
      </c>
      <c r="C769" s="2" t="s">
        <v>5025</v>
      </c>
      <c r="D769" s="2" t="s">
        <v>2434</v>
      </c>
      <c r="E769" s="2" t="s">
        <v>5011</v>
      </c>
      <c r="F769" s="2" t="s">
        <v>5007</v>
      </c>
      <c r="G769" s="3" t="str">
        <f t="shared" si="11"/>
        <v>クリック</v>
      </c>
      <c r="N769" s="5" t="s">
        <v>5013</v>
      </c>
      <c r="O769" s="5" t="s">
        <v>4104</v>
      </c>
    </row>
    <row r="770" spans="2:15">
      <c r="B770" s="2" t="s">
        <v>767</v>
      </c>
      <c r="C770" s="2" t="s">
        <v>5018</v>
      </c>
      <c r="D770" s="2" t="s">
        <v>2435</v>
      </c>
      <c r="E770" s="2" t="s">
        <v>5011</v>
      </c>
      <c r="F770" s="2" t="s">
        <v>5007</v>
      </c>
      <c r="G770" s="3" t="str">
        <f t="shared" si="11"/>
        <v>クリック</v>
      </c>
      <c r="N770" s="5" t="s">
        <v>5013</v>
      </c>
      <c r="O770" s="5" t="s">
        <v>4105</v>
      </c>
    </row>
    <row r="771" spans="2:15">
      <c r="B771" s="2" t="s">
        <v>768</v>
      </c>
      <c r="C771" s="2" t="s">
        <v>5019</v>
      </c>
      <c r="D771" s="2" t="s">
        <v>2436</v>
      </c>
      <c r="E771" s="2" t="s">
        <v>5011</v>
      </c>
      <c r="F771" s="2" t="s">
        <v>5007</v>
      </c>
      <c r="G771" s="3" t="str">
        <f t="shared" si="11"/>
        <v>クリック</v>
      </c>
      <c r="N771" s="5" t="s">
        <v>5013</v>
      </c>
      <c r="O771" s="5" t="s">
        <v>4106</v>
      </c>
    </row>
    <row r="772" spans="2:15">
      <c r="B772" s="2" t="s">
        <v>769</v>
      </c>
      <c r="C772" s="2" t="s">
        <v>5018</v>
      </c>
      <c r="D772" s="2" t="s">
        <v>2437</v>
      </c>
      <c r="E772" s="2" t="s">
        <v>5011</v>
      </c>
      <c r="F772" s="2" t="s">
        <v>5007</v>
      </c>
      <c r="G772" s="3" t="str">
        <f t="shared" si="11"/>
        <v>クリック</v>
      </c>
      <c r="N772" s="5" t="s">
        <v>5013</v>
      </c>
      <c r="O772" s="5" t="s">
        <v>4107</v>
      </c>
    </row>
    <row r="773" spans="2:15">
      <c r="B773" s="2" t="s">
        <v>770</v>
      </c>
      <c r="C773" s="2" t="s">
        <v>5017</v>
      </c>
      <c r="D773" s="2" t="s">
        <v>2438</v>
      </c>
      <c r="E773" s="2" t="s">
        <v>5011</v>
      </c>
      <c r="F773" s="2" t="s">
        <v>5007</v>
      </c>
      <c r="G773" s="3" t="str">
        <f t="shared" si="11"/>
        <v>クリック</v>
      </c>
      <c r="N773" s="5" t="s">
        <v>5013</v>
      </c>
      <c r="O773" s="5" t="s">
        <v>4108</v>
      </c>
    </row>
    <row r="774" spans="2:15">
      <c r="B774" s="2" t="s">
        <v>771</v>
      </c>
      <c r="C774" s="2" t="s">
        <v>5017</v>
      </c>
      <c r="D774" s="2" t="s">
        <v>2439</v>
      </c>
      <c r="E774" s="2" t="s">
        <v>5011</v>
      </c>
      <c r="F774" s="2" t="s">
        <v>5007</v>
      </c>
      <c r="G774" s="3" t="str">
        <f t="shared" si="11"/>
        <v>クリック</v>
      </c>
      <c r="N774" s="5" t="s">
        <v>5013</v>
      </c>
      <c r="O774" s="5" t="s">
        <v>4109</v>
      </c>
    </row>
    <row r="775" spans="2:15">
      <c r="B775" s="2" t="s">
        <v>772</v>
      </c>
      <c r="C775" s="2" t="s">
        <v>5017</v>
      </c>
      <c r="D775" s="2" t="s">
        <v>2440</v>
      </c>
      <c r="E775" s="2" t="s">
        <v>5011</v>
      </c>
      <c r="F775" s="2" t="s">
        <v>5007</v>
      </c>
      <c r="G775" s="3" t="str">
        <f t="shared" si="11"/>
        <v>クリック</v>
      </c>
      <c r="N775" s="5" t="s">
        <v>5013</v>
      </c>
      <c r="O775" s="5" t="s">
        <v>4110</v>
      </c>
    </row>
    <row r="776" spans="2:15">
      <c r="B776" s="2" t="s">
        <v>773</v>
      </c>
      <c r="C776" s="2" t="s">
        <v>5018</v>
      </c>
      <c r="D776" s="2" t="s">
        <v>2441</v>
      </c>
      <c r="E776" s="2" t="s">
        <v>5011</v>
      </c>
      <c r="F776" s="2" t="s">
        <v>5007</v>
      </c>
      <c r="G776" s="3" t="str">
        <f t="shared" si="11"/>
        <v>クリック</v>
      </c>
      <c r="N776" s="5" t="s">
        <v>5013</v>
      </c>
      <c r="O776" s="5" t="s">
        <v>4111</v>
      </c>
    </row>
    <row r="777" spans="2:15">
      <c r="B777" s="2" t="s">
        <v>774</v>
      </c>
      <c r="C777" s="2" t="s">
        <v>5017</v>
      </c>
      <c r="D777" s="2" t="s">
        <v>2442</v>
      </c>
      <c r="E777" s="2" t="s">
        <v>5011</v>
      </c>
      <c r="F777" s="2" t="s">
        <v>5007</v>
      </c>
      <c r="G777" s="3" t="str">
        <f t="shared" si="11"/>
        <v>クリック</v>
      </c>
      <c r="N777" s="5" t="s">
        <v>5013</v>
      </c>
      <c r="O777" s="5" t="s">
        <v>4112</v>
      </c>
    </row>
    <row r="778" spans="2:15">
      <c r="B778" s="2" t="s">
        <v>775</v>
      </c>
      <c r="C778" s="2" t="s">
        <v>5018</v>
      </c>
      <c r="D778" s="2" t="s">
        <v>2443</v>
      </c>
      <c r="E778" s="2" t="s">
        <v>5011</v>
      </c>
      <c r="F778" s="2" t="s">
        <v>5007</v>
      </c>
      <c r="G778" s="3" t="str">
        <f t="shared" ref="G778:G841" si="12">HYPERLINK(O778,N778)</f>
        <v>クリック</v>
      </c>
      <c r="N778" s="5" t="s">
        <v>5013</v>
      </c>
      <c r="O778" s="5" t="s">
        <v>4113</v>
      </c>
    </row>
    <row r="779" spans="2:15">
      <c r="B779" s="2" t="s">
        <v>776</v>
      </c>
      <c r="C779" s="2" t="s">
        <v>5018</v>
      </c>
      <c r="D779" s="2" t="s">
        <v>2444</v>
      </c>
      <c r="E779" s="2" t="s">
        <v>5011</v>
      </c>
      <c r="F779" s="2" t="s">
        <v>5007</v>
      </c>
      <c r="G779" s="3" t="str">
        <f t="shared" si="12"/>
        <v>クリック</v>
      </c>
      <c r="N779" s="5" t="s">
        <v>5013</v>
      </c>
      <c r="O779" s="5" t="s">
        <v>4114</v>
      </c>
    </row>
    <row r="780" spans="2:15">
      <c r="B780" s="2" t="s">
        <v>777</v>
      </c>
      <c r="C780" s="2" t="s">
        <v>5017</v>
      </c>
      <c r="D780" s="2" t="s">
        <v>2445</v>
      </c>
      <c r="E780" s="2" t="s">
        <v>5011</v>
      </c>
      <c r="F780" s="2" t="s">
        <v>5007</v>
      </c>
      <c r="G780" s="3" t="str">
        <f t="shared" si="12"/>
        <v>クリック</v>
      </c>
      <c r="N780" s="5" t="s">
        <v>5013</v>
      </c>
      <c r="O780" s="5" t="s">
        <v>4115</v>
      </c>
    </row>
    <row r="781" spans="2:15">
      <c r="B781" s="2" t="s">
        <v>778</v>
      </c>
      <c r="C781" s="2" t="s">
        <v>5017</v>
      </c>
      <c r="D781" s="2" t="s">
        <v>2446</v>
      </c>
      <c r="E781" s="2" t="s">
        <v>5011</v>
      </c>
      <c r="F781" s="2" t="s">
        <v>5007</v>
      </c>
      <c r="G781" s="3" t="str">
        <f t="shared" si="12"/>
        <v>クリック</v>
      </c>
      <c r="N781" s="5" t="s">
        <v>5013</v>
      </c>
      <c r="O781" s="5" t="s">
        <v>4116</v>
      </c>
    </row>
    <row r="782" spans="2:15">
      <c r="B782" s="2" t="s">
        <v>779</v>
      </c>
      <c r="C782" s="2" t="s">
        <v>5018</v>
      </c>
      <c r="D782" s="2" t="s">
        <v>2447</v>
      </c>
      <c r="E782" s="2" t="s">
        <v>5011</v>
      </c>
      <c r="F782" s="2" t="s">
        <v>5007</v>
      </c>
      <c r="G782" s="3" t="str">
        <f t="shared" si="12"/>
        <v>クリック</v>
      </c>
      <c r="N782" s="5" t="s">
        <v>5013</v>
      </c>
      <c r="O782" s="5" t="s">
        <v>4117</v>
      </c>
    </row>
    <row r="783" spans="2:15">
      <c r="B783" s="2" t="s">
        <v>780</v>
      </c>
      <c r="C783" s="2" t="s">
        <v>5017</v>
      </c>
      <c r="D783" s="2" t="s">
        <v>2448</v>
      </c>
      <c r="E783" s="2" t="s">
        <v>5011</v>
      </c>
      <c r="F783" s="2" t="s">
        <v>5007</v>
      </c>
      <c r="G783" s="3" t="str">
        <f t="shared" si="12"/>
        <v>クリック</v>
      </c>
      <c r="N783" s="5" t="s">
        <v>5013</v>
      </c>
      <c r="O783" s="5" t="s">
        <v>4118</v>
      </c>
    </row>
    <row r="784" spans="2:15">
      <c r="B784" s="2" t="s">
        <v>781</v>
      </c>
      <c r="C784" s="2" t="s">
        <v>5019</v>
      </c>
      <c r="D784" s="2" t="s">
        <v>2449</v>
      </c>
      <c r="E784" s="2" t="s">
        <v>5011</v>
      </c>
      <c r="F784" s="2" t="s">
        <v>5007</v>
      </c>
      <c r="G784" s="3" t="str">
        <f t="shared" si="12"/>
        <v>クリック</v>
      </c>
      <c r="N784" s="5" t="s">
        <v>5013</v>
      </c>
      <c r="O784" s="5" t="s">
        <v>4119</v>
      </c>
    </row>
    <row r="785" spans="2:15">
      <c r="B785" s="2" t="s">
        <v>782</v>
      </c>
      <c r="C785" s="2" t="s">
        <v>5017</v>
      </c>
      <c r="D785" s="2" t="s">
        <v>2450</v>
      </c>
      <c r="E785" s="2" t="s">
        <v>5011</v>
      </c>
      <c r="F785" s="2" t="s">
        <v>5007</v>
      </c>
      <c r="G785" s="3" t="str">
        <f t="shared" si="12"/>
        <v>クリック</v>
      </c>
      <c r="N785" s="5" t="s">
        <v>5013</v>
      </c>
      <c r="O785" s="5" t="s">
        <v>4120</v>
      </c>
    </row>
    <row r="786" spans="2:15">
      <c r="B786" s="2" t="s">
        <v>783</v>
      </c>
      <c r="C786" s="2" t="s">
        <v>5017</v>
      </c>
      <c r="D786" s="2" t="s">
        <v>2451</v>
      </c>
      <c r="E786" s="2" t="s">
        <v>5011</v>
      </c>
      <c r="F786" s="2" t="s">
        <v>5007</v>
      </c>
      <c r="G786" s="3" t="str">
        <f t="shared" si="12"/>
        <v>クリック</v>
      </c>
      <c r="N786" s="5" t="s">
        <v>5013</v>
      </c>
      <c r="O786" s="5" t="s">
        <v>4121</v>
      </c>
    </row>
    <row r="787" spans="2:15">
      <c r="B787" s="2" t="s">
        <v>784</v>
      </c>
      <c r="C787" s="2" t="s">
        <v>5017</v>
      </c>
      <c r="D787" s="2" t="s">
        <v>2452</v>
      </c>
      <c r="E787" s="2" t="s">
        <v>5011</v>
      </c>
      <c r="F787" s="2" t="s">
        <v>5007</v>
      </c>
      <c r="G787" s="3" t="str">
        <f t="shared" si="12"/>
        <v>クリック</v>
      </c>
      <c r="N787" s="5" t="s">
        <v>5013</v>
      </c>
      <c r="O787" s="5" t="s">
        <v>4122</v>
      </c>
    </row>
    <row r="788" spans="2:15">
      <c r="B788" s="2" t="s">
        <v>785</v>
      </c>
      <c r="C788" s="2" t="s">
        <v>5017</v>
      </c>
      <c r="D788" s="2" t="s">
        <v>2453</v>
      </c>
      <c r="E788" s="2" t="s">
        <v>5011</v>
      </c>
      <c r="F788" s="2" t="s">
        <v>5007</v>
      </c>
      <c r="G788" s="3" t="str">
        <f t="shared" si="12"/>
        <v>クリック</v>
      </c>
      <c r="N788" s="5" t="s">
        <v>5013</v>
      </c>
      <c r="O788" s="5" t="s">
        <v>4123</v>
      </c>
    </row>
    <row r="789" spans="2:15">
      <c r="B789" s="2" t="s">
        <v>786</v>
      </c>
      <c r="C789" s="2" t="s">
        <v>5017</v>
      </c>
      <c r="D789" s="2" t="s">
        <v>2454</v>
      </c>
      <c r="E789" s="2" t="s">
        <v>5011</v>
      </c>
      <c r="F789" s="2" t="s">
        <v>5007</v>
      </c>
      <c r="G789" s="3" t="str">
        <f t="shared" si="12"/>
        <v>クリック</v>
      </c>
      <c r="N789" s="5" t="s">
        <v>5013</v>
      </c>
      <c r="O789" s="5" t="s">
        <v>4124</v>
      </c>
    </row>
    <row r="790" spans="2:15">
      <c r="B790" s="2" t="s">
        <v>787</v>
      </c>
      <c r="C790" s="2" t="s">
        <v>5017</v>
      </c>
      <c r="D790" s="2" t="s">
        <v>2455</v>
      </c>
      <c r="E790" s="2" t="s">
        <v>5011</v>
      </c>
      <c r="F790" s="2" t="s">
        <v>5007</v>
      </c>
      <c r="G790" s="3" t="str">
        <f t="shared" si="12"/>
        <v>クリック</v>
      </c>
      <c r="N790" s="5" t="s">
        <v>5013</v>
      </c>
      <c r="O790" s="5" t="s">
        <v>4125</v>
      </c>
    </row>
    <row r="791" spans="2:15">
      <c r="B791" s="2" t="s">
        <v>788</v>
      </c>
      <c r="C791" s="2" t="s">
        <v>5017</v>
      </c>
      <c r="D791" s="2" t="s">
        <v>2456</v>
      </c>
      <c r="E791" s="2" t="s">
        <v>5011</v>
      </c>
      <c r="F791" s="2" t="s">
        <v>5007</v>
      </c>
      <c r="G791" s="3" t="str">
        <f t="shared" si="12"/>
        <v>クリック</v>
      </c>
      <c r="N791" s="5" t="s">
        <v>5013</v>
      </c>
      <c r="O791" s="5" t="s">
        <v>4126</v>
      </c>
    </row>
    <row r="792" spans="2:15">
      <c r="B792" s="2" t="s">
        <v>789</v>
      </c>
      <c r="C792" s="2" t="s">
        <v>5017</v>
      </c>
      <c r="D792" s="2" t="s">
        <v>2457</v>
      </c>
      <c r="E792" s="2" t="s">
        <v>5011</v>
      </c>
      <c r="F792" s="2" t="s">
        <v>5007</v>
      </c>
      <c r="G792" s="3" t="str">
        <f t="shared" si="12"/>
        <v>クリック</v>
      </c>
      <c r="N792" s="5" t="s">
        <v>5013</v>
      </c>
      <c r="O792" s="5" t="s">
        <v>4127</v>
      </c>
    </row>
    <row r="793" spans="2:15">
      <c r="B793" s="2" t="s">
        <v>790</v>
      </c>
      <c r="C793" s="2" t="s">
        <v>5018</v>
      </c>
      <c r="D793" s="2" t="s">
        <v>2458</v>
      </c>
      <c r="E793" s="2" t="s">
        <v>5011</v>
      </c>
      <c r="F793" s="2" t="s">
        <v>5007</v>
      </c>
      <c r="G793" s="3" t="str">
        <f t="shared" si="12"/>
        <v>クリック</v>
      </c>
      <c r="N793" s="5" t="s">
        <v>5013</v>
      </c>
      <c r="O793" s="5" t="s">
        <v>4128</v>
      </c>
    </row>
    <row r="794" spans="2:15">
      <c r="B794" s="2" t="s">
        <v>791</v>
      </c>
      <c r="C794" s="2" t="s">
        <v>5017</v>
      </c>
      <c r="D794" s="2" t="s">
        <v>2459</v>
      </c>
      <c r="E794" s="2" t="s">
        <v>5011</v>
      </c>
      <c r="F794" s="2" t="s">
        <v>5007</v>
      </c>
      <c r="G794" s="3" t="str">
        <f t="shared" si="12"/>
        <v>クリック</v>
      </c>
      <c r="N794" s="5" t="s">
        <v>5013</v>
      </c>
      <c r="O794" s="5" t="s">
        <v>4129</v>
      </c>
    </row>
    <row r="795" spans="2:15">
      <c r="B795" s="2" t="s">
        <v>792</v>
      </c>
      <c r="C795" s="2" t="s">
        <v>5017</v>
      </c>
      <c r="D795" s="2" t="s">
        <v>2460</v>
      </c>
      <c r="E795" s="2" t="s">
        <v>5011</v>
      </c>
      <c r="F795" s="2" t="s">
        <v>5007</v>
      </c>
      <c r="G795" s="3" t="str">
        <f t="shared" si="12"/>
        <v>クリック</v>
      </c>
      <c r="N795" s="5" t="s">
        <v>5013</v>
      </c>
      <c r="O795" s="5" t="s">
        <v>4130</v>
      </c>
    </row>
    <row r="796" spans="2:15">
      <c r="B796" s="2" t="s">
        <v>793</v>
      </c>
      <c r="C796" s="2" t="s">
        <v>5017</v>
      </c>
      <c r="D796" s="2" t="s">
        <v>2461</v>
      </c>
      <c r="E796" s="2" t="s">
        <v>5011</v>
      </c>
      <c r="F796" s="2" t="s">
        <v>5007</v>
      </c>
      <c r="G796" s="3" t="str">
        <f t="shared" si="12"/>
        <v>クリック</v>
      </c>
      <c r="N796" s="5" t="s">
        <v>5013</v>
      </c>
      <c r="O796" s="5" t="s">
        <v>4131</v>
      </c>
    </row>
    <row r="797" spans="2:15">
      <c r="B797" s="2" t="s">
        <v>794</v>
      </c>
      <c r="C797" s="2" t="s">
        <v>5017</v>
      </c>
      <c r="D797" s="2" t="s">
        <v>2462</v>
      </c>
      <c r="E797" s="2" t="s">
        <v>5011</v>
      </c>
      <c r="F797" s="2" t="s">
        <v>5007</v>
      </c>
      <c r="G797" s="3" t="str">
        <f t="shared" si="12"/>
        <v>クリック</v>
      </c>
      <c r="N797" s="5" t="s">
        <v>5013</v>
      </c>
      <c r="O797" s="5" t="s">
        <v>4132</v>
      </c>
    </row>
    <row r="798" spans="2:15">
      <c r="B798" s="2" t="s">
        <v>795</v>
      </c>
      <c r="C798" s="2" t="s">
        <v>5017</v>
      </c>
      <c r="D798" s="2" t="s">
        <v>2463</v>
      </c>
      <c r="E798" s="2" t="s">
        <v>5011</v>
      </c>
      <c r="F798" s="2" t="s">
        <v>5007</v>
      </c>
      <c r="G798" s="3" t="str">
        <f t="shared" si="12"/>
        <v>クリック</v>
      </c>
      <c r="N798" s="5" t="s">
        <v>5013</v>
      </c>
      <c r="O798" s="5" t="s">
        <v>4133</v>
      </c>
    </row>
    <row r="799" spans="2:15">
      <c r="B799" s="2" t="s">
        <v>796</v>
      </c>
      <c r="C799" s="2" t="s">
        <v>5017</v>
      </c>
      <c r="D799" s="2" t="s">
        <v>2464</v>
      </c>
      <c r="E799" s="2" t="s">
        <v>5011</v>
      </c>
      <c r="F799" s="2" t="s">
        <v>5007</v>
      </c>
      <c r="G799" s="3" t="str">
        <f t="shared" si="12"/>
        <v>クリック</v>
      </c>
      <c r="N799" s="5" t="s">
        <v>5013</v>
      </c>
      <c r="O799" s="5" t="s">
        <v>4134</v>
      </c>
    </row>
    <row r="800" spans="2:15">
      <c r="B800" s="2" t="s">
        <v>797</v>
      </c>
      <c r="C800" s="2" t="s">
        <v>5017</v>
      </c>
      <c r="D800" s="2" t="s">
        <v>2465</v>
      </c>
      <c r="E800" s="2" t="s">
        <v>5011</v>
      </c>
      <c r="F800" s="2" t="s">
        <v>5007</v>
      </c>
      <c r="G800" s="3" t="str">
        <f t="shared" si="12"/>
        <v>クリック</v>
      </c>
      <c r="N800" s="5" t="s">
        <v>5013</v>
      </c>
      <c r="O800" s="5" t="s">
        <v>4135</v>
      </c>
    </row>
    <row r="801" spans="2:15">
      <c r="B801" s="2" t="s">
        <v>798</v>
      </c>
      <c r="C801" s="2" t="s">
        <v>5018</v>
      </c>
      <c r="D801" s="2" t="s">
        <v>2466</v>
      </c>
      <c r="E801" s="2" t="s">
        <v>5011</v>
      </c>
      <c r="F801" s="2" t="s">
        <v>5007</v>
      </c>
      <c r="G801" s="3" t="str">
        <f t="shared" si="12"/>
        <v>クリック</v>
      </c>
      <c r="N801" s="5" t="s">
        <v>5013</v>
      </c>
      <c r="O801" s="5" t="s">
        <v>4136</v>
      </c>
    </row>
    <row r="802" spans="2:15">
      <c r="B802" s="2" t="s">
        <v>799</v>
      </c>
      <c r="C802" s="2" t="s">
        <v>5017</v>
      </c>
      <c r="D802" s="2" t="s">
        <v>2467</v>
      </c>
      <c r="E802" s="2" t="s">
        <v>5011</v>
      </c>
      <c r="F802" s="2" t="s">
        <v>5007</v>
      </c>
      <c r="G802" s="3" t="str">
        <f t="shared" si="12"/>
        <v>クリック</v>
      </c>
      <c r="N802" s="5" t="s">
        <v>5013</v>
      </c>
      <c r="O802" s="5" t="s">
        <v>4137</v>
      </c>
    </row>
    <row r="803" spans="2:15">
      <c r="B803" s="2" t="s">
        <v>800</v>
      </c>
      <c r="C803" s="2" t="s">
        <v>5018</v>
      </c>
      <c r="D803" s="2" t="s">
        <v>2468</v>
      </c>
      <c r="E803" s="2" t="s">
        <v>5011</v>
      </c>
      <c r="F803" s="2" t="s">
        <v>5007</v>
      </c>
      <c r="G803" s="3" t="str">
        <f t="shared" si="12"/>
        <v>クリック</v>
      </c>
      <c r="N803" s="5" t="s">
        <v>5013</v>
      </c>
      <c r="O803" s="5" t="s">
        <v>4138</v>
      </c>
    </row>
    <row r="804" spans="2:15">
      <c r="B804" s="2" t="s">
        <v>801</v>
      </c>
      <c r="C804" s="2" t="s">
        <v>5017</v>
      </c>
      <c r="D804" s="2" t="s">
        <v>2469</v>
      </c>
      <c r="E804" s="2" t="s">
        <v>5011</v>
      </c>
      <c r="F804" s="2" t="s">
        <v>5007</v>
      </c>
      <c r="G804" s="3" t="str">
        <f t="shared" si="12"/>
        <v>クリック</v>
      </c>
      <c r="N804" s="5" t="s">
        <v>5013</v>
      </c>
      <c r="O804" s="5" t="s">
        <v>4139</v>
      </c>
    </row>
    <row r="805" spans="2:15">
      <c r="B805" s="2" t="s">
        <v>802</v>
      </c>
      <c r="C805" s="2" t="s">
        <v>5017</v>
      </c>
      <c r="D805" s="2" t="s">
        <v>2470</v>
      </c>
      <c r="E805" s="2" t="s">
        <v>5011</v>
      </c>
      <c r="F805" s="2" t="s">
        <v>5007</v>
      </c>
      <c r="G805" s="3" t="str">
        <f t="shared" si="12"/>
        <v>クリック</v>
      </c>
      <c r="N805" s="5" t="s">
        <v>5013</v>
      </c>
      <c r="O805" s="5" t="s">
        <v>4140</v>
      </c>
    </row>
    <row r="806" spans="2:15">
      <c r="B806" s="2" t="s">
        <v>803</v>
      </c>
      <c r="C806" s="2" t="s">
        <v>5017</v>
      </c>
      <c r="D806" s="2" t="s">
        <v>2471</v>
      </c>
      <c r="E806" s="2" t="s">
        <v>5011</v>
      </c>
      <c r="F806" s="2" t="s">
        <v>5007</v>
      </c>
      <c r="G806" s="3" t="str">
        <f t="shared" si="12"/>
        <v>クリック</v>
      </c>
      <c r="N806" s="5" t="s">
        <v>5013</v>
      </c>
      <c r="O806" s="5" t="s">
        <v>4141</v>
      </c>
    </row>
    <row r="807" spans="2:15">
      <c r="B807" s="2" t="s">
        <v>804</v>
      </c>
      <c r="C807" s="2" t="s">
        <v>5017</v>
      </c>
      <c r="D807" s="2" t="s">
        <v>2472</v>
      </c>
      <c r="E807" s="2" t="s">
        <v>5011</v>
      </c>
      <c r="F807" s="2" t="s">
        <v>5007</v>
      </c>
      <c r="G807" s="3" t="str">
        <f t="shared" si="12"/>
        <v>クリック</v>
      </c>
      <c r="N807" s="5" t="s">
        <v>5013</v>
      </c>
      <c r="O807" s="5" t="s">
        <v>4142</v>
      </c>
    </row>
    <row r="808" spans="2:15">
      <c r="B808" s="2" t="s">
        <v>805</v>
      </c>
      <c r="C808" s="2" t="s">
        <v>5019</v>
      </c>
      <c r="D808" s="2" t="s">
        <v>2473</v>
      </c>
      <c r="E808" s="2" t="s">
        <v>5011</v>
      </c>
      <c r="F808" s="2" t="s">
        <v>5007</v>
      </c>
      <c r="G808" s="3" t="str">
        <f t="shared" si="12"/>
        <v>クリック</v>
      </c>
      <c r="N808" s="5" t="s">
        <v>5013</v>
      </c>
      <c r="O808" s="5" t="s">
        <v>4143</v>
      </c>
    </row>
    <row r="809" spans="2:15">
      <c r="B809" s="2" t="s">
        <v>806</v>
      </c>
      <c r="C809" s="2" t="s">
        <v>5018</v>
      </c>
      <c r="D809" s="2" t="s">
        <v>2474</v>
      </c>
      <c r="E809" s="2" t="s">
        <v>5011</v>
      </c>
      <c r="F809" s="2" t="s">
        <v>5007</v>
      </c>
      <c r="G809" s="3" t="str">
        <f t="shared" si="12"/>
        <v>クリック</v>
      </c>
      <c r="N809" s="5" t="s">
        <v>5013</v>
      </c>
      <c r="O809" s="5" t="s">
        <v>4144</v>
      </c>
    </row>
    <row r="810" spans="2:15">
      <c r="B810" s="2" t="s">
        <v>807</v>
      </c>
      <c r="C810" s="2" t="s">
        <v>5017</v>
      </c>
      <c r="D810" s="2" t="s">
        <v>2475</v>
      </c>
      <c r="E810" s="2" t="s">
        <v>5011</v>
      </c>
      <c r="F810" s="2" t="s">
        <v>5007</v>
      </c>
      <c r="G810" s="3" t="str">
        <f t="shared" si="12"/>
        <v>クリック</v>
      </c>
      <c r="N810" s="5" t="s">
        <v>5013</v>
      </c>
      <c r="O810" s="5" t="s">
        <v>4145</v>
      </c>
    </row>
    <row r="811" spans="2:15">
      <c r="B811" s="2" t="s">
        <v>808</v>
      </c>
      <c r="C811" s="2" t="s">
        <v>5017</v>
      </c>
      <c r="D811" s="2" t="s">
        <v>2476</v>
      </c>
      <c r="E811" s="2" t="s">
        <v>5011</v>
      </c>
      <c r="F811" s="2" t="s">
        <v>5007</v>
      </c>
      <c r="G811" s="3" t="str">
        <f t="shared" si="12"/>
        <v>クリック</v>
      </c>
      <c r="N811" s="5" t="s">
        <v>5013</v>
      </c>
      <c r="O811" s="5" t="s">
        <v>4146</v>
      </c>
    </row>
    <row r="812" spans="2:15">
      <c r="B812" s="2" t="s">
        <v>809</v>
      </c>
      <c r="C812" s="2" t="s">
        <v>5017</v>
      </c>
      <c r="D812" s="2" t="s">
        <v>2477</v>
      </c>
      <c r="E812" s="2" t="s">
        <v>5011</v>
      </c>
      <c r="F812" s="2" t="s">
        <v>5007</v>
      </c>
      <c r="G812" s="3" t="str">
        <f t="shared" si="12"/>
        <v>クリック</v>
      </c>
      <c r="N812" s="5" t="s">
        <v>5013</v>
      </c>
      <c r="O812" s="5" t="s">
        <v>4147</v>
      </c>
    </row>
    <row r="813" spans="2:15">
      <c r="B813" s="2" t="s">
        <v>810</v>
      </c>
      <c r="C813" s="2" t="s">
        <v>5017</v>
      </c>
      <c r="D813" s="2" t="s">
        <v>2478</v>
      </c>
      <c r="E813" s="2" t="s">
        <v>5011</v>
      </c>
      <c r="F813" s="2" t="s">
        <v>5007</v>
      </c>
      <c r="G813" s="3" t="str">
        <f t="shared" si="12"/>
        <v>クリック</v>
      </c>
      <c r="N813" s="5" t="s">
        <v>5013</v>
      </c>
      <c r="O813" s="5" t="s">
        <v>4148</v>
      </c>
    </row>
    <row r="814" spans="2:15">
      <c r="B814" s="2" t="s">
        <v>811</v>
      </c>
      <c r="C814" s="2" t="s">
        <v>5017</v>
      </c>
      <c r="D814" s="2" t="s">
        <v>2479</v>
      </c>
      <c r="E814" s="2" t="s">
        <v>5011</v>
      </c>
      <c r="F814" s="2" t="s">
        <v>5007</v>
      </c>
      <c r="G814" s="3" t="str">
        <f t="shared" si="12"/>
        <v>クリック</v>
      </c>
      <c r="N814" s="5" t="s">
        <v>5013</v>
      </c>
      <c r="O814" s="5" t="s">
        <v>4149</v>
      </c>
    </row>
    <row r="815" spans="2:15">
      <c r="B815" s="2" t="s">
        <v>812</v>
      </c>
      <c r="C815" s="2" t="s">
        <v>5017</v>
      </c>
      <c r="D815" s="2" t="s">
        <v>2480</v>
      </c>
      <c r="E815" s="2" t="s">
        <v>5011</v>
      </c>
      <c r="F815" s="2" t="s">
        <v>5007</v>
      </c>
      <c r="G815" s="3" t="str">
        <f t="shared" si="12"/>
        <v>クリック</v>
      </c>
      <c r="N815" s="5" t="s">
        <v>5013</v>
      </c>
      <c r="O815" s="5" t="s">
        <v>4150</v>
      </c>
    </row>
    <row r="816" spans="2:15">
      <c r="B816" s="2" t="s">
        <v>813</v>
      </c>
      <c r="C816" s="2" t="s">
        <v>5018</v>
      </c>
      <c r="D816" s="2" t="s">
        <v>2481</v>
      </c>
      <c r="E816" s="2" t="s">
        <v>5011</v>
      </c>
      <c r="F816" s="2" t="s">
        <v>5007</v>
      </c>
      <c r="G816" s="3" t="str">
        <f t="shared" si="12"/>
        <v>クリック</v>
      </c>
      <c r="N816" s="5" t="s">
        <v>5013</v>
      </c>
      <c r="O816" s="5" t="s">
        <v>4151</v>
      </c>
    </row>
    <row r="817" spans="2:15">
      <c r="B817" s="2" t="s">
        <v>814</v>
      </c>
      <c r="C817" s="2" t="s">
        <v>5017</v>
      </c>
      <c r="D817" s="2" t="s">
        <v>2482</v>
      </c>
      <c r="E817" s="2" t="s">
        <v>5011</v>
      </c>
      <c r="F817" s="2" t="s">
        <v>5007</v>
      </c>
      <c r="G817" s="3" t="str">
        <f t="shared" si="12"/>
        <v>クリック</v>
      </c>
      <c r="N817" s="5" t="s">
        <v>5013</v>
      </c>
      <c r="O817" s="5" t="s">
        <v>4152</v>
      </c>
    </row>
    <row r="818" spans="2:15">
      <c r="B818" s="2" t="s">
        <v>815</v>
      </c>
      <c r="C818" s="2" t="s">
        <v>5017</v>
      </c>
      <c r="D818" s="2" t="s">
        <v>2483</v>
      </c>
      <c r="E818" s="2" t="s">
        <v>5011</v>
      </c>
      <c r="F818" s="2" t="s">
        <v>5007</v>
      </c>
      <c r="G818" s="3" t="str">
        <f t="shared" si="12"/>
        <v>クリック</v>
      </c>
      <c r="N818" s="5" t="s">
        <v>5013</v>
      </c>
      <c r="O818" s="5" t="s">
        <v>4153</v>
      </c>
    </row>
    <row r="819" spans="2:15">
      <c r="B819" s="2" t="s">
        <v>816</v>
      </c>
      <c r="C819" s="2" t="s">
        <v>5018</v>
      </c>
      <c r="D819" s="2" t="s">
        <v>2484</v>
      </c>
      <c r="E819" s="2" t="s">
        <v>5011</v>
      </c>
      <c r="F819" s="2" t="s">
        <v>5007</v>
      </c>
      <c r="G819" s="3" t="str">
        <f t="shared" si="12"/>
        <v>クリック</v>
      </c>
      <c r="N819" s="5" t="s">
        <v>5013</v>
      </c>
      <c r="O819" s="5" t="s">
        <v>4154</v>
      </c>
    </row>
    <row r="820" spans="2:15">
      <c r="B820" s="2" t="s">
        <v>817</v>
      </c>
      <c r="C820" s="2" t="s">
        <v>5018</v>
      </c>
      <c r="D820" s="2" t="s">
        <v>2485</v>
      </c>
      <c r="E820" s="2" t="s">
        <v>5011</v>
      </c>
      <c r="F820" s="2" t="s">
        <v>5007</v>
      </c>
      <c r="G820" s="3" t="str">
        <f t="shared" si="12"/>
        <v>クリック</v>
      </c>
      <c r="N820" s="5" t="s">
        <v>5013</v>
      </c>
      <c r="O820" s="5" t="s">
        <v>4155</v>
      </c>
    </row>
    <row r="821" spans="2:15">
      <c r="B821" s="2" t="s">
        <v>818</v>
      </c>
      <c r="C821" s="2" t="s">
        <v>5017</v>
      </c>
      <c r="D821" s="2" t="s">
        <v>2486</v>
      </c>
      <c r="E821" s="2" t="s">
        <v>5011</v>
      </c>
      <c r="F821" s="2" t="s">
        <v>5007</v>
      </c>
      <c r="G821" s="3" t="str">
        <f t="shared" si="12"/>
        <v>クリック</v>
      </c>
      <c r="N821" s="5" t="s">
        <v>5013</v>
      </c>
      <c r="O821" s="5" t="s">
        <v>4156</v>
      </c>
    </row>
    <row r="822" spans="2:15">
      <c r="B822" s="2" t="s">
        <v>819</v>
      </c>
      <c r="C822" s="2" t="s">
        <v>5018</v>
      </c>
      <c r="D822" s="2" t="s">
        <v>2487</v>
      </c>
      <c r="E822" s="2" t="s">
        <v>5011</v>
      </c>
      <c r="F822" s="2" t="s">
        <v>5007</v>
      </c>
      <c r="G822" s="3" t="str">
        <f t="shared" si="12"/>
        <v>クリック</v>
      </c>
      <c r="N822" s="5" t="s">
        <v>5013</v>
      </c>
      <c r="O822" s="5" t="s">
        <v>4157</v>
      </c>
    </row>
    <row r="823" spans="2:15">
      <c r="B823" s="2" t="s">
        <v>820</v>
      </c>
      <c r="C823" s="2" t="s">
        <v>5018</v>
      </c>
      <c r="D823" s="2" t="s">
        <v>2488</v>
      </c>
      <c r="E823" s="2" t="s">
        <v>5011</v>
      </c>
      <c r="F823" s="2" t="s">
        <v>5007</v>
      </c>
      <c r="G823" s="3" t="str">
        <f t="shared" si="12"/>
        <v>クリック</v>
      </c>
      <c r="N823" s="5" t="s">
        <v>5013</v>
      </c>
      <c r="O823" s="5" t="s">
        <v>4158</v>
      </c>
    </row>
    <row r="824" spans="2:15">
      <c r="B824" s="2" t="s">
        <v>821</v>
      </c>
      <c r="C824" s="2" t="s">
        <v>5017</v>
      </c>
      <c r="D824" s="2" t="s">
        <v>2489</v>
      </c>
      <c r="E824" s="2" t="s">
        <v>5011</v>
      </c>
      <c r="F824" s="2" t="s">
        <v>5007</v>
      </c>
      <c r="G824" s="3" t="str">
        <f t="shared" si="12"/>
        <v>クリック</v>
      </c>
      <c r="N824" s="5" t="s">
        <v>5013</v>
      </c>
      <c r="O824" s="5" t="s">
        <v>4159</v>
      </c>
    </row>
    <row r="825" spans="2:15">
      <c r="B825" s="2" t="s">
        <v>822</v>
      </c>
      <c r="C825" s="2" t="s">
        <v>5018</v>
      </c>
      <c r="D825" s="2" t="s">
        <v>2490</v>
      </c>
      <c r="E825" s="2" t="s">
        <v>5011</v>
      </c>
      <c r="F825" s="2" t="s">
        <v>5007</v>
      </c>
      <c r="G825" s="3" t="str">
        <f t="shared" si="12"/>
        <v>クリック</v>
      </c>
      <c r="N825" s="5" t="s">
        <v>5013</v>
      </c>
      <c r="O825" s="5" t="s">
        <v>4160</v>
      </c>
    </row>
    <row r="826" spans="2:15">
      <c r="B826" s="2" t="s">
        <v>823</v>
      </c>
      <c r="C826" s="2" t="s">
        <v>5017</v>
      </c>
      <c r="D826" s="2" t="s">
        <v>2491</v>
      </c>
      <c r="E826" s="2" t="s">
        <v>5011</v>
      </c>
      <c r="F826" s="2" t="s">
        <v>5007</v>
      </c>
      <c r="G826" s="3" t="str">
        <f t="shared" si="12"/>
        <v>クリック</v>
      </c>
      <c r="N826" s="5" t="s">
        <v>5013</v>
      </c>
      <c r="O826" s="5" t="s">
        <v>4161</v>
      </c>
    </row>
    <row r="827" spans="2:15">
      <c r="B827" s="2" t="s">
        <v>824</v>
      </c>
      <c r="C827" s="2" t="s">
        <v>5017</v>
      </c>
      <c r="D827" s="2" t="s">
        <v>2492</v>
      </c>
      <c r="E827" s="2" t="s">
        <v>5011</v>
      </c>
      <c r="F827" s="2" t="s">
        <v>5007</v>
      </c>
      <c r="G827" s="3" t="str">
        <f t="shared" si="12"/>
        <v>クリック</v>
      </c>
      <c r="N827" s="5" t="s">
        <v>5013</v>
      </c>
      <c r="O827" s="5" t="s">
        <v>4162</v>
      </c>
    </row>
    <row r="828" spans="2:15">
      <c r="B828" s="2" t="s">
        <v>825</v>
      </c>
      <c r="C828" s="2" t="s">
        <v>5017</v>
      </c>
      <c r="D828" s="2" t="s">
        <v>2493</v>
      </c>
      <c r="E828" s="2" t="s">
        <v>5011</v>
      </c>
      <c r="F828" s="2" t="s">
        <v>5007</v>
      </c>
      <c r="G828" s="3" t="str">
        <f t="shared" si="12"/>
        <v>クリック</v>
      </c>
      <c r="N828" s="5" t="s">
        <v>5013</v>
      </c>
      <c r="O828" s="5" t="s">
        <v>4163</v>
      </c>
    </row>
    <row r="829" spans="2:15">
      <c r="B829" s="2" t="s">
        <v>826</v>
      </c>
      <c r="C829" s="2" t="s">
        <v>5017</v>
      </c>
      <c r="D829" s="2" t="s">
        <v>2494</v>
      </c>
      <c r="E829" s="2" t="s">
        <v>5011</v>
      </c>
      <c r="F829" s="2" t="s">
        <v>5007</v>
      </c>
      <c r="G829" s="3" t="str">
        <f t="shared" si="12"/>
        <v>クリック</v>
      </c>
      <c r="N829" s="5" t="s">
        <v>5013</v>
      </c>
      <c r="O829" s="5" t="s">
        <v>4164</v>
      </c>
    </row>
    <row r="830" spans="2:15">
      <c r="B830" s="2" t="s">
        <v>827</v>
      </c>
      <c r="C830" s="2" t="s">
        <v>5018</v>
      </c>
      <c r="D830" s="2" t="s">
        <v>2495</v>
      </c>
      <c r="E830" s="2" t="s">
        <v>5011</v>
      </c>
      <c r="F830" s="2" t="s">
        <v>5007</v>
      </c>
      <c r="G830" s="3" t="str">
        <f t="shared" si="12"/>
        <v>クリック</v>
      </c>
      <c r="N830" s="5" t="s">
        <v>5013</v>
      </c>
      <c r="O830" s="5" t="s">
        <v>4165</v>
      </c>
    </row>
    <row r="831" spans="2:15">
      <c r="B831" s="2" t="s">
        <v>828</v>
      </c>
      <c r="C831" s="2" t="s">
        <v>5017</v>
      </c>
      <c r="D831" s="2" t="s">
        <v>2496</v>
      </c>
      <c r="E831" s="2" t="s">
        <v>5011</v>
      </c>
      <c r="F831" s="2" t="s">
        <v>5007</v>
      </c>
      <c r="G831" s="3" t="str">
        <f t="shared" si="12"/>
        <v>クリック</v>
      </c>
      <c r="N831" s="5" t="s">
        <v>5013</v>
      </c>
      <c r="O831" s="5" t="s">
        <v>4166</v>
      </c>
    </row>
    <row r="832" spans="2:15">
      <c r="B832" s="2" t="s">
        <v>829</v>
      </c>
      <c r="C832" s="2" t="s">
        <v>5017</v>
      </c>
      <c r="D832" s="2" t="s">
        <v>2497</v>
      </c>
      <c r="E832" s="2" t="s">
        <v>5011</v>
      </c>
      <c r="F832" s="2" t="s">
        <v>5007</v>
      </c>
      <c r="G832" s="3" t="str">
        <f t="shared" si="12"/>
        <v>クリック</v>
      </c>
      <c r="N832" s="5" t="s">
        <v>5013</v>
      </c>
      <c r="O832" s="5" t="s">
        <v>4167</v>
      </c>
    </row>
    <row r="833" spans="2:15">
      <c r="B833" s="2" t="s">
        <v>830</v>
      </c>
      <c r="C833" s="2" t="s">
        <v>5018</v>
      </c>
      <c r="D833" s="2" t="s">
        <v>2498</v>
      </c>
      <c r="E833" s="2" t="s">
        <v>5011</v>
      </c>
      <c r="F833" s="2" t="s">
        <v>5007</v>
      </c>
      <c r="G833" s="3" t="str">
        <f t="shared" si="12"/>
        <v>クリック</v>
      </c>
      <c r="N833" s="5" t="s">
        <v>5013</v>
      </c>
      <c r="O833" s="5" t="s">
        <v>4168</v>
      </c>
    </row>
    <row r="834" spans="2:15">
      <c r="B834" s="2" t="s">
        <v>831</v>
      </c>
      <c r="C834" s="2" t="s">
        <v>5017</v>
      </c>
      <c r="D834" s="2" t="s">
        <v>2499</v>
      </c>
      <c r="E834" s="2" t="s">
        <v>5011</v>
      </c>
      <c r="F834" s="2" t="s">
        <v>5007</v>
      </c>
      <c r="G834" s="3" t="str">
        <f t="shared" si="12"/>
        <v>クリック</v>
      </c>
      <c r="N834" s="5" t="s">
        <v>5013</v>
      </c>
      <c r="O834" s="5" t="s">
        <v>4169</v>
      </c>
    </row>
    <row r="835" spans="2:15">
      <c r="B835" s="2" t="s">
        <v>832</v>
      </c>
      <c r="C835" s="2" t="s">
        <v>5018</v>
      </c>
      <c r="D835" s="2" t="s">
        <v>2500</v>
      </c>
      <c r="E835" s="2" t="s">
        <v>5011</v>
      </c>
      <c r="F835" s="2" t="s">
        <v>5007</v>
      </c>
      <c r="G835" s="3" t="str">
        <f t="shared" si="12"/>
        <v>クリック</v>
      </c>
      <c r="N835" s="5" t="s">
        <v>5013</v>
      </c>
      <c r="O835" s="5" t="s">
        <v>4170</v>
      </c>
    </row>
    <row r="836" spans="2:15">
      <c r="B836" s="2" t="s">
        <v>833</v>
      </c>
      <c r="C836" s="2" t="s">
        <v>5017</v>
      </c>
      <c r="D836" s="2" t="s">
        <v>2501</v>
      </c>
      <c r="E836" s="2" t="s">
        <v>5011</v>
      </c>
      <c r="F836" s="2" t="s">
        <v>5007</v>
      </c>
      <c r="G836" s="3" t="str">
        <f t="shared" si="12"/>
        <v>クリック</v>
      </c>
      <c r="N836" s="5" t="s">
        <v>5013</v>
      </c>
      <c r="O836" s="5" t="s">
        <v>4171</v>
      </c>
    </row>
    <row r="837" spans="2:15">
      <c r="B837" s="2" t="s">
        <v>834</v>
      </c>
      <c r="C837" s="2" t="s">
        <v>5017</v>
      </c>
      <c r="D837" s="2" t="s">
        <v>2502</v>
      </c>
      <c r="E837" s="2" t="s">
        <v>5011</v>
      </c>
      <c r="F837" s="2" t="s">
        <v>5007</v>
      </c>
      <c r="G837" s="3" t="str">
        <f t="shared" si="12"/>
        <v>クリック</v>
      </c>
      <c r="N837" s="5" t="s">
        <v>5013</v>
      </c>
      <c r="O837" s="5" t="s">
        <v>4172</v>
      </c>
    </row>
    <row r="838" spans="2:15">
      <c r="B838" s="2" t="s">
        <v>835</v>
      </c>
      <c r="C838" s="2" t="s">
        <v>5018</v>
      </c>
      <c r="D838" s="2" t="s">
        <v>2503</v>
      </c>
      <c r="E838" s="2" t="s">
        <v>5011</v>
      </c>
      <c r="F838" s="2" t="s">
        <v>5007</v>
      </c>
      <c r="G838" s="3" t="str">
        <f t="shared" si="12"/>
        <v>クリック</v>
      </c>
      <c r="N838" s="5" t="s">
        <v>5013</v>
      </c>
      <c r="O838" s="5" t="s">
        <v>4173</v>
      </c>
    </row>
    <row r="839" spans="2:15">
      <c r="B839" s="2" t="s">
        <v>836</v>
      </c>
      <c r="C839" s="2" t="s">
        <v>5017</v>
      </c>
      <c r="D839" s="2" t="s">
        <v>2504</v>
      </c>
      <c r="E839" s="2" t="s">
        <v>5011</v>
      </c>
      <c r="F839" s="2" t="s">
        <v>5007</v>
      </c>
      <c r="G839" s="3" t="str">
        <f t="shared" si="12"/>
        <v>クリック</v>
      </c>
      <c r="N839" s="5" t="s">
        <v>5013</v>
      </c>
      <c r="O839" s="5" t="s">
        <v>4174</v>
      </c>
    </row>
    <row r="840" spans="2:15">
      <c r="B840" s="2" t="s">
        <v>837</v>
      </c>
      <c r="C840" s="2" t="s">
        <v>5017</v>
      </c>
      <c r="D840" s="2" t="s">
        <v>2505</v>
      </c>
      <c r="E840" s="2" t="s">
        <v>5011</v>
      </c>
      <c r="F840" s="2" t="s">
        <v>5007</v>
      </c>
      <c r="G840" s="3" t="str">
        <f t="shared" si="12"/>
        <v>クリック</v>
      </c>
      <c r="N840" s="5" t="s">
        <v>5013</v>
      </c>
      <c r="O840" s="5" t="s">
        <v>4175</v>
      </c>
    </row>
    <row r="841" spans="2:15">
      <c r="B841" s="2" t="s">
        <v>838</v>
      </c>
      <c r="C841" s="2" t="s">
        <v>5017</v>
      </c>
      <c r="D841" s="2" t="s">
        <v>2506</v>
      </c>
      <c r="E841" s="2" t="s">
        <v>5011</v>
      </c>
      <c r="F841" s="2" t="s">
        <v>5007</v>
      </c>
      <c r="G841" s="3" t="str">
        <f t="shared" si="12"/>
        <v>クリック</v>
      </c>
      <c r="N841" s="5" t="s">
        <v>5013</v>
      </c>
      <c r="O841" s="5" t="s">
        <v>4176</v>
      </c>
    </row>
    <row r="842" spans="2:15">
      <c r="B842" s="2" t="s">
        <v>839</v>
      </c>
      <c r="C842" s="2" t="s">
        <v>5018</v>
      </c>
      <c r="D842" s="2" t="s">
        <v>2507</v>
      </c>
      <c r="E842" s="2" t="s">
        <v>5011</v>
      </c>
      <c r="F842" s="2" t="s">
        <v>5007</v>
      </c>
      <c r="G842" s="3" t="str">
        <f t="shared" ref="G842:G905" si="13">HYPERLINK(O842,N842)</f>
        <v>クリック</v>
      </c>
      <c r="N842" s="5" t="s">
        <v>5013</v>
      </c>
      <c r="O842" s="5" t="s">
        <v>4177</v>
      </c>
    </row>
    <row r="843" spans="2:15">
      <c r="B843" s="2" t="s">
        <v>840</v>
      </c>
      <c r="C843" s="2" t="s">
        <v>5018</v>
      </c>
      <c r="D843" s="2" t="s">
        <v>2508</v>
      </c>
      <c r="E843" s="2" t="s">
        <v>5011</v>
      </c>
      <c r="F843" s="2" t="s">
        <v>5007</v>
      </c>
      <c r="G843" s="3" t="str">
        <f t="shared" si="13"/>
        <v>クリック</v>
      </c>
      <c r="N843" s="5" t="s">
        <v>5013</v>
      </c>
      <c r="O843" s="5" t="s">
        <v>4178</v>
      </c>
    </row>
    <row r="844" spans="2:15">
      <c r="B844" s="2" t="s">
        <v>841</v>
      </c>
      <c r="C844" s="2" t="s">
        <v>5018</v>
      </c>
      <c r="D844" s="2" t="s">
        <v>2509</v>
      </c>
      <c r="E844" s="2" t="s">
        <v>5011</v>
      </c>
      <c r="F844" s="2" t="s">
        <v>5007</v>
      </c>
      <c r="G844" s="3" t="str">
        <f t="shared" si="13"/>
        <v>クリック</v>
      </c>
      <c r="N844" s="5" t="s">
        <v>5013</v>
      </c>
      <c r="O844" s="5" t="s">
        <v>4179</v>
      </c>
    </row>
    <row r="845" spans="2:15">
      <c r="B845" s="2" t="s">
        <v>842</v>
      </c>
      <c r="C845" s="2" t="s">
        <v>5018</v>
      </c>
      <c r="D845" s="2" t="s">
        <v>2510</v>
      </c>
      <c r="E845" s="2" t="s">
        <v>5011</v>
      </c>
      <c r="F845" s="2" t="s">
        <v>5007</v>
      </c>
      <c r="G845" s="3" t="str">
        <f t="shared" si="13"/>
        <v>クリック</v>
      </c>
      <c r="N845" s="5" t="s">
        <v>5013</v>
      </c>
      <c r="O845" s="5" t="s">
        <v>4180</v>
      </c>
    </row>
    <row r="846" spans="2:15">
      <c r="B846" s="2" t="s">
        <v>843</v>
      </c>
      <c r="C846" s="2" t="s">
        <v>5017</v>
      </c>
      <c r="D846" s="2" t="s">
        <v>2511</v>
      </c>
      <c r="E846" s="2" t="s">
        <v>5011</v>
      </c>
      <c r="F846" s="2" t="s">
        <v>5007</v>
      </c>
      <c r="G846" s="3" t="str">
        <f t="shared" si="13"/>
        <v>クリック</v>
      </c>
      <c r="N846" s="5" t="s">
        <v>5013</v>
      </c>
      <c r="O846" s="5" t="s">
        <v>4181</v>
      </c>
    </row>
    <row r="847" spans="2:15">
      <c r="B847" s="2" t="s">
        <v>844</v>
      </c>
      <c r="C847" s="2" t="s">
        <v>5018</v>
      </c>
      <c r="D847" s="2" t="s">
        <v>2512</v>
      </c>
      <c r="E847" s="2" t="s">
        <v>5011</v>
      </c>
      <c r="F847" s="2" t="s">
        <v>5007</v>
      </c>
      <c r="G847" s="3" t="str">
        <f t="shared" si="13"/>
        <v>クリック</v>
      </c>
      <c r="N847" s="5" t="s">
        <v>5013</v>
      </c>
      <c r="O847" s="5" t="s">
        <v>4182</v>
      </c>
    </row>
    <row r="848" spans="2:15">
      <c r="B848" s="2" t="s">
        <v>845</v>
      </c>
      <c r="C848" s="2" t="s">
        <v>5017</v>
      </c>
      <c r="D848" s="2" t="s">
        <v>2513</v>
      </c>
      <c r="E848" s="2" t="s">
        <v>5011</v>
      </c>
      <c r="F848" s="2" t="s">
        <v>5007</v>
      </c>
      <c r="G848" s="3" t="str">
        <f t="shared" si="13"/>
        <v>クリック</v>
      </c>
      <c r="N848" s="5" t="s">
        <v>5013</v>
      </c>
      <c r="O848" s="5" t="s">
        <v>4183</v>
      </c>
    </row>
    <row r="849" spans="2:15">
      <c r="B849" s="2" t="s">
        <v>846</v>
      </c>
      <c r="C849" s="2" t="s">
        <v>5017</v>
      </c>
      <c r="D849" s="2" t="s">
        <v>2514</v>
      </c>
      <c r="E849" s="2" t="s">
        <v>5011</v>
      </c>
      <c r="F849" s="2" t="s">
        <v>5007</v>
      </c>
      <c r="G849" s="3" t="str">
        <f t="shared" si="13"/>
        <v>クリック</v>
      </c>
      <c r="N849" s="5" t="s">
        <v>5013</v>
      </c>
      <c r="O849" s="5" t="s">
        <v>4184</v>
      </c>
    </row>
    <row r="850" spans="2:15">
      <c r="B850" s="2" t="s">
        <v>847</v>
      </c>
      <c r="C850" s="2" t="s">
        <v>5019</v>
      </c>
      <c r="D850" s="2" t="s">
        <v>2515</v>
      </c>
      <c r="E850" s="2" t="s">
        <v>5011</v>
      </c>
      <c r="F850" s="2" t="s">
        <v>5007</v>
      </c>
      <c r="G850" s="3" t="str">
        <f t="shared" si="13"/>
        <v>クリック</v>
      </c>
      <c r="N850" s="5" t="s">
        <v>5013</v>
      </c>
      <c r="O850" s="5" t="s">
        <v>4185</v>
      </c>
    </row>
    <row r="851" spans="2:15">
      <c r="B851" s="2" t="s">
        <v>848</v>
      </c>
      <c r="C851" s="2" t="s">
        <v>5017</v>
      </c>
      <c r="D851" s="2" t="s">
        <v>2516</v>
      </c>
      <c r="E851" s="2" t="s">
        <v>5011</v>
      </c>
      <c r="F851" s="2" t="s">
        <v>5007</v>
      </c>
      <c r="G851" s="3" t="str">
        <f t="shared" si="13"/>
        <v>クリック</v>
      </c>
      <c r="N851" s="5" t="s">
        <v>5013</v>
      </c>
      <c r="O851" s="5" t="s">
        <v>4186</v>
      </c>
    </row>
    <row r="852" spans="2:15">
      <c r="B852" s="2" t="s">
        <v>849</v>
      </c>
      <c r="C852" s="2" t="s">
        <v>5019</v>
      </c>
      <c r="D852" s="2" t="s">
        <v>2517</v>
      </c>
      <c r="E852" s="2" t="s">
        <v>5011</v>
      </c>
      <c r="F852" s="2" t="s">
        <v>5007</v>
      </c>
      <c r="G852" s="3" t="str">
        <f t="shared" si="13"/>
        <v>クリック</v>
      </c>
      <c r="N852" s="5" t="s">
        <v>5013</v>
      </c>
      <c r="O852" s="5" t="s">
        <v>4187</v>
      </c>
    </row>
    <row r="853" spans="2:15">
      <c r="B853" s="2" t="s">
        <v>850</v>
      </c>
      <c r="C853" s="2" t="s">
        <v>5019</v>
      </c>
      <c r="D853" s="2" t="s">
        <v>2518</v>
      </c>
      <c r="E853" s="2" t="s">
        <v>5011</v>
      </c>
      <c r="F853" s="2" t="s">
        <v>5007</v>
      </c>
      <c r="G853" s="3" t="str">
        <f t="shared" si="13"/>
        <v>クリック</v>
      </c>
      <c r="N853" s="5" t="s">
        <v>5013</v>
      </c>
      <c r="O853" s="5" t="s">
        <v>4188</v>
      </c>
    </row>
    <row r="854" spans="2:15">
      <c r="B854" s="2" t="s">
        <v>851</v>
      </c>
      <c r="C854" s="2" t="s">
        <v>5019</v>
      </c>
      <c r="D854" s="2" t="s">
        <v>2519</v>
      </c>
      <c r="E854" s="2" t="s">
        <v>5011</v>
      </c>
      <c r="F854" s="2" t="s">
        <v>5007</v>
      </c>
      <c r="G854" s="3" t="str">
        <f t="shared" si="13"/>
        <v>クリック</v>
      </c>
      <c r="N854" s="5" t="s">
        <v>5013</v>
      </c>
      <c r="O854" s="5" t="s">
        <v>4189</v>
      </c>
    </row>
    <row r="855" spans="2:15">
      <c r="B855" s="2" t="s">
        <v>852</v>
      </c>
      <c r="C855" s="2" t="s">
        <v>5019</v>
      </c>
      <c r="D855" s="2" t="s">
        <v>2520</v>
      </c>
      <c r="E855" s="2" t="s">
        <v>5011</v>
      </c>
      <c r="F855" s="2" t="s">
        <v>5007</v>
      </c>
      <c r="G855" s="3" t="str">
        <f t="shared" si="13"/>
        <v>クリック</v>
      </c>
      <c r="N855" s="5" t="s">
        <v>5013</v>
      </c>
      <c r="O855" s="5" t="s">
        <v>4190</v>
      </c>
    </row>
    <row r="856" spans="2:15">
      <c r="B856" s="2" t="s">
        <v>853</v>
      </c>
      <c r="C856" s="2" t="s">
        <v>5017</v>
      </c>
      <c r="D856" s="2" t="s">
        <v>2521</v>
      </c>
      <c r="E856" s="2" t="s">
        <v>5011</v>
      </c>
      <c r="F856" s="2" t="s">
        <v>5007</v>
      </c>
      <c r="G856" s="3" t="str">
        <f t="shared" si="13"/>
        <v>クリック</v>
      </c>
      <c r="N856" s="5" t="s">
        <v>5013</v>
      </c>
      <c r="O856" s="5" t="s">
        <v>4191</v>
      </c>
    </row>
    <row r="857" spans="2:15">
      <c r="B857" s="2" t="s">
        <v>854</v>
      </c>
      <c r="C857" s="2" t="s">
        <v>5018</v>
      </c>
      <c r="D857" s="2" t="s">
        <v>2522</v>
      </c>
      <c r="E857" s="2" t="s">
        <v>5011</v>
      </c>
      <c r="F857" s="2" t="s">
        <v>5007</v>
      </c>
      <c r="G857" s="3" t="str">
        <f t="shared" si="13"/>
        <v>クリック</v>
      </c>
      <c r="N857" s="5" t="s">
        <v>5013</v>
      </c>
      <c r="O857" s="5" t="s">
        <v>4192</v>
      </c>
    </row>
    <row r="858" spans="2:15">
      <c r="B858" s="2" t="s">
        <v>855</v>
      </c>
      <c r="C858" s="2" t="s">
        <v>5017</v>
      </c>
      <c r="D858" s="2" t="s">
        <v>2523</v>
      </c>
      <c r="E858" s="2" t="s">
        <v>5011</v>
      </c>
      <c r="F858" s="2" t="s">
        <v>5007</v>
      </c>
      <c r="G858" s="3" t="str">
        <f t="shared" si="13"/>
        <v>クリック</v>
      </c>
      <c r="N858" s="5" t="s">
        <v>5013</v>
      </c>
      <c r="O858" s="5" t="s">
        <v>4193</v>
      </c>
    </row>
    <row r="859" spans="2:15">
      <c r="B859" s="2" t="s">
        <v>856</v>
      </c>
      <c r="C859" s="2" t="s">
        <v>5018</v>
      </c>
      <c r="D859" s="2" t="s">
        <v>2524</v>
      </c>
      <c r="E859" s="2" t="s">
        <v>5011</v>
      </c>
      <c r="F859" s="2" t="s">
        <v>5007</v>
      </c>
      <c r="G859" s="3" t="str">
        <f t="shared" si="13"/>
        <v>クリック</v>
      </c>
      <c r="N859" s="5" t="s">
        <v>5013</v>
      </c>
      <c r="O859" s="5" t="s">
        <v>4194</v>
      </c>
    </row>
    <row r="860" spans="2:15">
      <c r="B860" s="2" t="s">
        <v>857</v>
      </c>
      <c r="C860" s="2" t="s">
        <v>5019</v>
      </c>
      <c r="D860" s="2" t="s">
        <v>2525</v>
      </c>
      <c r="E860" s="2" t="s">
        <v>5011</v>
      </c>
      <c r="F860" s="2" t="s">
        <v>5007</v>
      </c>
      <c r="G860" s="3" t="str">
        <f t="shared" si="13"/>
        <v>クリック</v>
      </c>
      <c r="N860" s="5" t="s">
        <v>5013</v>
      </c>
      <c r="O860" s="5" t="s">
        <v>4195</v>
      </c>
    </row>
    <row r="861" spans="2:15">
      <c r="B861" s="2" t="s">
        <v>858</v>
      </c>
      <c r="C861" s="2" t="s">
        <v>5019</v>
      </c>
      <c r="D861" s="2" t="s">
        <v>2526</v>
      </c>
      <c r="E861" s="2" t="s">
        <v>5011</v>
      </c>
      <c r="F861" s="2" t="s">
        <v>5007</v>
      </c>
      <c r="G861" s="3" t="str">
        <f t="shared" si="13"/>
        <v>クリック</v>
      </c>
      <c r="N861" s="5" t="s">
        <v>5013</v>
      </c>
      <c r="O861" s="5" t="s">
        <v>4196</v>
      </c>
    </row>
    <row r="862" spans="2:15">
      <c r="B862" s="2" t="s">
        <v>859</v>
      </c>
      <c r="C862" s="2" t="s">
        <v>5019</v>
      </c>
      <c r="D862" s="2" t="s">
        <v>2527</v>
      </c>
      <c r="E862" s="2" t="s">
        <v>5011</v>
      </c>
      <c r="F862" s="2" t="s">
        <v>5007</v>
      </c>
      <c r="G862" s="3" t="str">
        <f t="shared" si="13"/>
        <v>クリック</v>
      </c>
      <c r="N862" s="5" t="s">
        <v>5013</v>
      </c>
      <c r="O862" s="5" t="s">
        <v>4197</v>
      </c>
    </row>
    <row r="863" spans="2:15">
      <c r="B863" s="2" t="s">
        <v>860</v>
      </c>
      <c r="C863" s="2" t="s">
        <v>5019</v>
      </c>
      <c r="D863" s="2" t="s">
        <v>2528</v>
      </c>
      <c r="E863" s="2" t="s">
        <v>5011</v>
      </c>
      <c r="F863" s="2" t="s">
        <v>5007</v>
      </c>
      <c r="G863" s="3" t="str">
        <f t="shared" si="13"/>
        <v>クリック</v>
      </c>
      <c r="N863" s="5" t="s">
        <v>5013</v>
      </c>
      <c r="O863" s="5" t="s">
        <v>4198</v>
      </c>
    </row>
    <row r="864" spans="2:15">
      <c r="B864" s="2" t="s">
        <v>861</v>
      </c>
      <c r="C864" s="2" t="s">
        <v>5019</v>
      </c>
      <c r="D864" s="2" t="s">
        <v>2529</v>
      </c>
      <c r="E864" s="2" t="s">
        <v>5011</v>
      </c>
      <c r="F864" s="2" t="s">
        <v>5007</v>
      </c>
      <c r="G864" s="3" t="str">
        <f t="shared" si="13"/>
        <v>クリック</v>
      </c>
      <c r="N864" s="5" t="s">
        <v>5013</v>
      </c>
      <c r="O864" s="5" t="s">
        <v>4199</v>
      </c>
    </row>
    <row r="865" spans="2:15">
      <c r="B865" s="2" t="s">
        <v>862</v>
      </c>
      <c r="C865" s="2" t="s">
        <v>5017</v>
      </c>
      <c r="D865" s="2" t="s">
        <v>2530</v>
      </c>
      <c r="E865" s="2" t="s">
        <v>5011</v>
      </c>
      <c r="F865" s="2" t="s">
        <v>5007</v>
      </c>
      <c r="G865" s="3" t="str">
        <f t="shared" si="13"/>
        <v>クリック</v>
      </c>
      <c r="N865" s="5" t="s">
        <v>5013</v>
      </c>
      <c r="O865" s="5" t="s">
        <v>4200</v>
      </c>
    </row>
    <row r="866" spans="2:15">
      <c r="B866" s="2" t="s">
        <v>863</v>
      </c>
      <c r="C866" s="2" t="s">
        <v>5018</v>
      </c>
      <c r="D866" s="2" t="s">
        <v>2531</v>
      </c>
      <c r="E866" s="2" t="s">
        <v>5011</v>
      </c>
      <c r="F866" s="2" t="s">
        <v>5007</v>
      </c>
      <c r="G866" s="3" t="str">
        <f t="shared" si="13"/>
        <v>クリック</v>
      </c>
      <c r="N866" s="5" t="s">
        <v>5013</v>
      </c>
      <c r="O866" s="5" t="s">
        <v>4201</v>
      </c>
    </row>
    <row r="867" spans="2:15">
      <c r="B867" s="2" t="s">
        <v>864</v>
      </c>
      <c r="C867" s="2" t="s">
        <v>5018</v>
      </c>
      <c r="D867" s="2" t="s">
        <v>2532</v>
      </c>
      <c r="E867" s="2" t="s">
        <v>5011</v>
      </c>
      <c r="F867" s="2" t="s">
        <v>5007</v>
      </c>
      <c r="G867" s="3" t="str">
        <f t="shared" si="13"/>
        <v>クリック</v>
      </c>
      <c r="N867" s="5" t="s">
        <v>5013</v>
      </c>
      <c r="O867" s="5" t="s">
        <v>4202</v>
      </c>
    </row>
    <row r="868" spans="2:15">
      <c r="B868" s="2" t="s">
        <v>865</v>
      </c>
      <c r="C868" s="2" t="s">
        <v>5017</v>
      </c>
      <c r="D868" s="2" t="s">
        <v>2533</v>
      </c>
      <c r="E868" s="2" t="s">
        <v>5011</v>
      </c>
      <c r="F868" s="2" t="s">
        <v>5007</v>
      </c>
      <c r="G868" s="3" t="str">
        <f t="shared" si="13"/>
        <v>クリック</v>
      </c>
      <c r="N868" s="5" t="s">
        <v>5013</v>
      </c>
      <c r="O868" s="5" t="s">
        <v>4203</v>
      </c>
    </row>
    <row r="869" spans="2:15">
      <c r="B869" s="2" t="s">
        <v>866</v>
      </c>
      <c r="C869" s="2" t="s">
        <v>5018</v>
      </c>
      <c r="D869" s="2" t="s">
        <v>2534</v>
      </c>
      <c r="E869" s="2" t="s">
        <v>5011</v>
      </c>
      <c r="F869" s="2" t="s">
        <v>5007</v>
      </c>
      <c r="G869" s="3" t="str">
        <f t="shared" si="13"/>
        <v>クリック</v>
      </c>
      <c r="N869" s="5" t="s">
        <v>5013</v>
      </c>
      <c r="O869" s="5" t="s">
        <v>4204</v>
      </c>
    </row>
    <row r="870" spans="2:15">
      <c r="B870" s="2" t="s">
        <v>867</v>
      </c>
      <c r="C870" s="2" t="s">
        <v>5017</v>
      </c>
      <c r="D870" s="2" t="s">
        <v>2535</v>
      </c>
      <c r="E870" s="2" t="s">
        <v>5011</v>
      </c>
      <c r="F870" s="2" t="s">
        <v>5007</v>
      </c>
      <c r="G870" s="3" t="str">
        <f t="shared" si="13"/>
        <v>クリック</v>
      </c>
      <c r="N870" s="5" t="s">
        <v>5013</v>
      </c>
      <c r="O870" s="5" t="s">
        <v>4205</v>
      </c>
    </row>
    <row r="871" spans="2:15">
      <c r="B871" s="2" t="s">
        <v>868</v>
      </c>
      <c r="C871" s="2" t="s">
        <v>5017</v>
      </c>
      <c r="D871" s="2" t="s">
        <v>2536</v>
      </c>
      <c r="E871" s="2" t="s">
        <v>5011</v>
      </c>
      <c r="F871" s="2" t="s">
        <v>5007</v>
      </c>
      <c r="G871" s="3" t="str">
        <f t="shared" si="13"/>
        <v>クリック</v>
      </c>
      <c r="N871" s="5" t="s">
        <v>5013</v>
      </c>
      <c r="O871" s="5" t="s">
        <v>4206</v>
      </c>
    </row>
    <row r="872" spans="2:15">
      <c r="B872" s="2" t="s">
        <v>869</v>
      </c>
      <c r="C872" s="2" t="s">
        <v>5018</v>
      </c>
      <c r="D872" s="2" t="s">
        <v>2537</v>
      </c>
      <c r="E872" s="2" t="s">
        <v>5011</v>
      </c>
      <c r="F872" s="2" t="s">
        <v>5007</v>
      </c>
      <c r="G872" s="3" t="str">
        <f t="shared" si="13"/>
        <v>クリック</v>
      </c>
      <c r="N872" s="5" t="s">
        <v>5013</v>
      </c>
      <c r="O872" s="5" t="s">
        <v>4207</v>
      </c>
    </row>
    <row r="873" spans="2:15">
      <c r="B873" s="2" t="s">
        <v>870</v>
      </c>
      <c r="C873" s="2" t="s">
        <v>5018</v>
      </c>
      <c r="D873" s="2" t="s">
        <v>2538</v>
      </c>
      <c r="E873" s="2" t="s">
        <v>5011</v>
      </c>
      <c r="F873" s="2" t="s">
        <v>5007</v>
      </c>
      <c r="G873" s="3" t="str">
        <f t="shared" si="13"/>
        <v>クリック</v>
      </c>
      <c r="N873" s="5" t="s">
        <v>5013</v>
      </c>
      <c r="O873" s="5" t="s">
        <v>4208</v>
      </c>
    </row>
    <row r="874" spans="2:15">
      <c r="B874" s="2" t="s">
        <v>871</v>
      </c>
      <c r="C874" s="2" t="s">
        <v>5018</v>
      </c>
      <c r="D874" s="2" t="s">
        <v>2539</v>
      </c>
      <c r="E874" s="2" t="s">
        <v>5011</v>
      </c>
      <c r="F874" s="2" t="s">
        <v>5007</v>
      </c>
      <c r="G874" s="3" t="str">
        <f t="shared" si="13"/>
        <v>クリック</v>
      </c>
      <c r="N874" s="5" t="s">
        <v>5013</v>
      </c>
      <c r="O874" s="5" t="s">
        <v>4209</v>
      </c>
    </row>
    <row r="875" spans="2:15">
      <c r="B875" s="2" t="s">
        <v>872</v>
      </c>
      <c r="C875" s="2" t="s">
        <v>5019</v>
      </c>
      <c r="D875" s="2" t="s">
        <v>2540</v>
      </c>
      <c r="E875" s="2" t="s">
        <v>5011</v>
      </c>
      <c r="F875" s="2" t="s">
        <v>5007</v>
      </c>
      <c r="G875" s="3" t="str">
        <f t="shared" si="13"/>
        <v>クリック</v>
      </c>
      <c r="N875" s="5" t="s">
        <v>5013</v>
      </c>
      <c r="O875" s="5" t="s">
        <v>4210</v>
      </c>
    </row>
    <row r="876" spans="2:15">
      <c r="B876" s="2" t="s">
        <v>873</v>
      </c>
      <c r="C876" s="2" t="s">
        <v>5019</v>
      </c>
      <c r="D876" s="2" t="s">
        <v>2541</v>
      </c>
      <c r="E876" s="2" t="s">
        <v>5011</v>
      </c>
      <c r="F876" s="2" t="s">
        <v>5007</v>
      </c>
      <c r="G876" s="3" t="str">
        <f t="shared" si="13"/>
        <v>クリック</v>
      </c>
      <c r="N876" s="5" t="s">
        <v>5013</v>
      </c>
      <c r="O876" s="5" t="s">
        <v>4211</v>
      </c>
    </row>
    <row r="877" spans="2:15">
      <c r="B877" s="2" t="s">
        <v>874</v>
      </c>
      <c r="C877" s="2" t="s">
        <v>5018</v>
      </c>
      <c r="D877" s="2" t="s">
        <v>2542</v>
      </c>
      <c r="E877" s="2" t="s">
        <v>5011</v>
      </c>
      <c r="F877" s="2" t="s">
        <v>5007</v>
      </c>
      <c r="G877" s="3" t="str">
        <f t="shared" si="13"/>
        <v>クリック</v>
      </c>
      <c r="N877" s="5" t="s">
        <v>5013</v>
      </c>
      <c r="O877" s="5" t="s">
        <v>4212</v>
      </c>
    </row>
    <row r="878" spans="2:15">
      <c r="B878" s="2" t="s">
        <v>875</v>
      </c>
      <c r="C878" s="2" t="s">
        <v>5019</v>
      </c>
      <c r="D878" s="2" t="s">
        <v>2543</v>
      </c>
      <c r="E878" s="2" t="s">
        <v>5011</v>
      </c>
      <c r="F878" s="2" t="s">
        <v>5007</v>
      </c>
      <c r="G878" s="3" t="str">
        <f t="shared" si="13"/>
        <v>クリック</v>
      </c>
      <c r="N878" s="5" t="s">
        <v>5013</v>
      </c>
      <c r="O878" s="5" t="s">
        <v>4213</v>
      </c>
    </row>
    <row r="879" spans="2:15">
      <c r="B879" s="2" t="s">
        <v>876</v>
      </c>
      <c r="C879" s="2" t="s">
        <v>5017</v>
      </c>
      <c r="D879" s="2" t="s">
        <v>2544</v>
      </c>
      <c r="E879" s="2" t="s">
        <v>5011</v>
      </c>
      <c r="F879" s="2" t="s">
        <v>5007</v>
      </c>
      <c r="G879" s="3" t="str">
        <f t="shared" si="13"/>
        <v>クリック</v>
      </c>
      <c r="N879" s="5" t="s">
        <v>5013</v>
      </c>
      <c r="O879" s="5" t="s">
        <v>4214</v>
      </c>
    </row>
    <row r="880" spans="2:15">
      <c r="B880" s="2" t="s">
        <v>877</v>
      </c>
      <c r="C880" s="2" t="s">
        <v>5017</v>
      </c>
      <c r="D880" s="2" t="s">
        <v>2545</v>
      </c>
      <c r="E880" s="2" t="s">
        <v>5011</v>
      </c>
      <c r="F880" s="2" t="s">
        <v>5007</v>
      </c>
      <c r="G880" s="3" t="str">
        <f t="shared" si="13"/>
        <v>クリック</v>
      </c>
      <c r="N880" s="5" t="s">
        <v>5013</v>
      </c>
      <c r="O880" s="5" t="s">
        <v>4215</v>
      </c>
    </row>
    <row r="881" spans="2:15">
      <c r="B881" s="2" t="s">
        <v>878</v>
      </c>
      <c r="C881" s="2" t="s">
        <v>5019</v>
      </c>
      <c r="D881" s="2" t="s">
        <v>2546</v>
      </c>
      <c r="E881" s="2" t="s">
        <v>5011</v>
      </c>
      <c r="F881" s="2" t="s">
        <v>5007</v>
      </c>
      <c r="G881" s="3" t="str">
        <f t="shared" si="13"/>
        <v>クリック</v>
      </c>
      <c r="N881" s="5" t="s">
        <v>5013</v>
      </c>
      <c r="O881" s="5" t="s">
        <v>4216</v>
      </c>
    </row>
    <row r="882" spans="2:15">
      <c r="B882" s="2" t="s">
        <v>879</v>
      </c>
      <c r="C882" s="2" t="s">
        <v>5019</v>
      </c>
      <c r="D882" s="2" t="s">
        <v>2547</v>
      </c>
      <c r="E882" s="2" t="s">
        <v>5011</v>
      </c>
      <c r="F882" s="2" t="s">
        <v>5007</v>
      </c>
      <c r="G882" s="3" t="str">
        <f t="shared" si="13"/>
        <v>クリック</v>
      </c>
      <c r="N882" s="5" t="s">
        <v>5013</v>
      </c>
      <c r="O882" s="5" t="s">
        <v>4217</v>
      </c>
    </row>
    <row r="883" spans="2:15">
      <c r="B883" s="2" t="s">
        <v>880</v>
      </c>
      <c r="C883" s="2" t="s">
        <v>5019</v>
      </c>
      <c r="D883" s="2" t="s">
        <v>2548</v>
      </c>
      <c r="E883" s="2" t="s">
        <v>5011</v>
      </c>
      <c r="F883" s="2" t="s">
        <v>5007</v>
      </c>
      <c r="G883" s="3" t="str">
        <f t="shared" si="13"/>
        <v>クリック</v>
      </c>
      <c r="N883" s="5" t="s">
        <v>5013</v>
      </c>
      <c r="O883" s="5" t="s">
        <v>4218</v>
      </c>
    </row>
    <row r="884" spans="2:15">
      <c r="B884" s="2" t="s">
        <v>881</v>
      </c>
      <c r="C884" s="2" t="s">
        <v>5017</v>
      </c>
      <c r="D884" s="2" t="s">
        <v>2549</v>
      </c>
      <c r="E884" s="2" t="s">
        <v>5011</v>
      </c>
      <c r="F884" s="2" t="s">
        <v>5007</v>
      </c>
      <c r="G884" s="3" t="str">
        <f t="shared" si="13"/>
        <v>クリック</v>
      </c>
      <c r="N884" s="5" t="s">
        <v>5013</v>
      </c>
      <c r="O884" s="5" t="s">
        <v>4219</v>
      </c>
    </row>
    <row r="885" spans="2:15">
      <c r="B885" s="2" t="s">
        <v>882</v>
      </c>
      <c r="C885" s="2" t="s">
        <v>5017</v>
      </c>
      <c r="D885" s="2" t="s">
        <v>2550</v>
      </c>
      <c r="E885" s="2" t="s">
        <v>5011</v>
      </c>
      <c r="F885" s="2" t="s">
        <v>5007</v>
      </c>
      <c r="G885" s="3" t="str">
        <f t="shared" si="13"/>
        <v>クリック</v>
      </c>
      <c r="N885" s="5" t="s">
        <v>5013</v>
      </c>
      <c r="O885" s="5" t="s">
        <v>4220</v>
      </c>
    </row>
    <row r="886" spans="2:15">
      <c r="B886" s="2" t="s">
        <v>883</v>
      </c>
      <c r="C886" s="2" t="s">
        <v>5019</v>
      </c>
      <c r="D886" s="2" t="s">
        <v>2551</v>
      </c>
      <c r="E886" s="2" t="s">
        <v>5011</v>
      </c>
      <c r="F886" s="2" t="s">
        <v>5007</v>
      </c>
      <c r="G886" s="3" t="str">
        <f t="shared" si="13"/>
        <v>クリック</v>
      </c>
      <c r="N886" s="5" t="s">
        <v>5013</v>
      </c>
      <c r="O886" s="5" t="s">
        <v>4221</v>
      </c>
    </row>
    <row r="887" spans="2:15">
      <c r="B887" s="2" t="s">
        <v>884</v>
      </c>
      <c r="C887" s="2" t="s">
        <v>5018</v>
      </c>
      <c r="D887" s="2" t="s">
        <v>2552</v>
      </c>
      <c r="E887" s="2" t="s">
        <v>5011</v>
      </c>
      <c r="F887" s="2" t="s">
        <v>5007</v>
      </c>
      <c r="G887" s="3" t="str">
        <f t="shared" si="13"/>
        <v>クリック</v>
      </c>
      <c r="N887" s="5" t="s">
        <v>5013</v>
      </c>
      <c r="O887" s="5" t="s">
        <v>4222</v>
      </c>
    </row>
    <row r="888" spans="2:15">
      <c r="B888" s="2" t="s">
        <v>885</v>
      </c>
      <c r="C888" s="2" t="s">
        <v>5019</v>
      </c>
      <c r="D888" s="2" t="s">
        <v>2553</v>
      </c>
      <c r="E888" s="2" t="s">
        <v>5011</v>
      </c>
      <c r="F888" s="2" t="s">
        <v>5007</v>
      </c>
      <c r="G888" s="3" t="str">
        <f t="shared" si="13"/>
        <v>クリック</v>
      </c>
      <c r="N888" s="5" t="s">
        <v>5013</v>
      </c>
      <c r="O888" s="5" t="s">
        <v>4223</v>
      </c>
    </row>
    <row r="889" spans="2:15">
      <c r="B889" s="2" t="s">
        <v>886</v>
      </c>
      <c r="C889" s="2" t="s">
        <v>5018</v>
      </c>
      <c r="D889" s="2" t="s">
        <v>2554</v>
      </c>
      <c r="E889" s="2" t="s">
        <v>5011</v>
      </c>
      <c r="F889" s="2" t="s">
        <v>5007</v>
      </c>
      <c r="G889" s="3" t="str">
        <f t="shared" si="13"/>
        <v>クリック</v>
      </c>
      <c r="N889" s="5" t="s">
        <v>5013</v>
      </c>
      <c r="O889" s="5" t="s">
        <v>4224</v>
      </c>
    </row>
    <row r="890" spans="2:15">
      <c r="B890" s="2" t="s">
        <v>887</v>
      </c>
      <c r="C890" s="2" t="s">
        <v>5019</v>
      </c>
      <c r="D890" s="2" t="s">
        <v>2555</v>
      </c>
      <c r="E890" s="2" t="s">
        <v>5011</v>
      </c>
      <c r="F890" s="2" t="s">
        <v>5007</v>
      </c>
      <c r="G890" s="3" t="str">
        <f t="shared" si="13"/>
        <v>クリック</v>
      </c>
      <c r="N890" s="5" t="s">
        <v>5013</v>
      </c>
      <c r="O890" s="5" t="s">
        <v>4225</v>
      </c>
    </row>
    <row r="891" spans="2:15">
      <c r="B891" s="2" t="s">
        <v>888</v>
      </c>
      <c r="C891" s="2" t="s">
        <v>5017</v>
      </c>
      <c r="D891" s="2" t="s">
        <v>2556</v>
      </c>
      <c r="E891" s="2" t="s">
        <v>5011</v>
      </c>
      <c r="F891" s="2" t="s">
        <v>5007</v>
      </c>
      <c r="G891" s="3" t="str">
        <f t="shared" si="13"/>
        <v>クリック</v>
      </c>
      <c r="N891" s="5" t="s">
        <v>5013</v>
      </c>
      <c r="O891" s="5" t="s">
        <v>4226</v>
      </c>
    </row>
    <row r="892" spans="2:15">
      <c r="B892" s="2" t="s">
        <v>889</v>
      </c>
      <c r="C892" s="2" t="s">
        <v>5018</v>
      </c>
      <c r="D892" s="2" t="s">
        <v>2557</v>
      </c>
      <c r="E892" s="2" t="s">
        <v>5011</v>
      </c>
      <c r="F892" s="2" t="s">
        <v>5007</v>
      </c>
      <c r="G892" s="3" t="str">
        <f t="shared" si="13"/>
        <v>クリック</v>
      </c>
      <c r="N892" s="5" t="s">
        <v>5013</v>
      </c>
      <c r="O892" s="5" t="s">
        <v>4227</v>
      </c>
    </row>
    <row r="893" spans="2:15">
      <c r="B893" s="2" t="s">
        <v>890</v>
      </c>
      <c r="C893" s="2" t="s">
        <v>5017</v>
      </c>
      <c r="D893" s="2" t="s">
        <v>2558</v>
      </c>
      <c r="E893" s="2" t="s">
        <v>5011</v>
      </c>
      <c r="F893" s="2" t="s">
        <v>5007</v>
      </c>
      <c r="G893" s="3" t="str">
        <f t="shared" si="13"/>
        <v>クリック</v>
      </c>
      <c r="N893" s="5" t="s">
        <v>5013</v>
      </c>
      <c r="O893" s="5" t="s">
        <v>4228</v>
      </c>
    </row>
    <row r="894" spans="2:15">
      <c r="B894" s="2" t="s">
        <v>891</v>
      </c>
      <c r="C894" s="2" t="s">
        <v>5019</v>
      </c>
      <c r="D894" s="2" t="s">
        <v>2559</v>
      </c>
      <c r="E894" s="2" t="s">
        <v>5011</v>
      </c>
      <c r="F894" s="2" t="s">
        <v>5007</v>
      </c>
      <c r="G894" s="3" t="str">
        <f t="shared" si="13"/>
        <v>クリック</v>
      </c>
      <c r="N894" s="5" t="s">
        <v>5013</v>
      </c>
      <c r="O894" s="5" t="s">
        <v>4229</v>
      </c>
    </row>
    <row r="895" spans="2:15">
      <c r="B895" s="2" t="s">
        <v>892</v>
      </c>
      <c r="C895" s="2" t="s">
        <v>5018</v>
      </c>
      <c r="D895" s="2" t="s">
        <v>2560</v>
      </c>
      <c r="E895" s="2" t="s">
        <v>5011</v>
      </c>
      <c r="F895" s="2" t="s">
        <v>5007</v>
      </c>
      <c r="G895" s="3" t="str">
        <f t="shared" si="13"/>
        <v>クリック</v>
      </c>
      <c r="N895" s="5" t="s">
        <v>5013</v>
      </c>
      <c r="O895" s="5" t="s">
        <v>4230</v>
      </c>
    </row>
    <row r="896" spans="2:15">
      <c r="B896" s="2" t="s">
        <v>893</v>
      </c>
      <c r="C896" s="2" t="s">
        <v>5018</v>
      </c>
      <c r="D896" s="2" t="s">
        <v>2561</v>
      </c>
      <c r="E896" s="2" t="s">
        <v>5011</v>
      </c>
      <c r="F896" s="2" t="s">
        <v>5007</v>
      </c>
      <c r="G896" s="3" t="str">
        <f t="shared" si="13"/>
        <v>クリック</v>
      </c>
      <c r="N896" s="5" t="s">
        <v>5013</v>
      </c>
      <c r="O896" s="5" t="s">
        <v>4231</v>
      </c>
    </row>
    <row r="897" spans="2:15">
      <c r="B897" s="2" t="s">
        <v>894</v>
      </c>
      <c r="C897" s="2" t="s">
        <v>5017</v>
      </c>
      <c r="D897" s="2" t="s">
        <v>2562</v>
      </c>
      <c r="E897" s="2" t="s">
        <v>5011</v>
      </c>
      <c r="F897" s="2" t="s">
        <v>5007</v>
      </c>
      <c r="G897" s="3" t="str">
        <f t="shared" si="13"/>
        <v>クリック</v>
      </c>
      <c r="N897" s="5" t="s">
        <v>5013</v>
      </c>
      <c r="O897" s="5" t="s">
        <v>4232</v>
      </c>
    </row>
    <row r="898" spans="2:15">
      <c r="B898" s="2" t="s">
        <v>895</v>
      </c>
      <c r="C898" s="2" t="s">
        <v>5018</v>
      </c>
      <c r="D898" s="2" t="s">
        <v>2563</v>
      </c>
      <c r="E898" s="2" t="s">
        <v>5011</v>
      </c>
      <c r="F898" s="2" t="s">
        <v>5007</v>
      </c>
      <c r="G898" s="3" t="str">
        <f t="shared" si="13"/>
        <v>クリック</v>
      </c>
      <c r="N898" s="5" t="s">
        <v>5013</v>
      </c>
      <c r="O898" s="5" t="s">
        <v>4233</v>
      </c>
    </row>
    <row r="899" spans="2:15">
      <c r="B899" s="2" t="s">
        <v>896</v>
      </c>
      <c r="C899" s="2" t="s">
        <v>5018</v>
      </c>
      <c r="D899" s="2" t="s">
        <v>2564</v>
      </c>
      <c r="E899" s="2" t="s">
        <v>5011</v>
      </c>
      <c r="F899" s="2" t="s">
        <v>5007</v>
      </c>
      <c r="G899" s="3" t="str">
        <f t="shared" si="13"/>
        <v>クリック</v>
      </c>
      <c r="N899" s="5" t="s">
        <v>5013</v>
      </c>
      <c r="O899" s="5" t="s">
        <v>4234</v>
      </c>
    </row>
    <row r="900" spans="2:15">
      <c r="B900" s="2" t="s">
        <v>897</v>
      </c>
      <c r="C900" s="2" t="s">
        <v>5018</v>
      </c>
      <c r="D900" s="2" t="s">
        <v>2565</v>
      </c>
      <c r="E900" s="2" t="s">
        <v>5011</v>
      </c>
      <c r="F900" s="2" t="s">
        <v>5007</v>
      </c>
      <c r="G900" s="3" t="str">
        <f t="shared" si="13"/>
        <v>クリック</v>
      </c>
      <c r="N900" s="5" t="s">
        <v>5013</v>
      </c>
      <c r="O900" s="5" t="s">
        <v>4235</v>
      </c>
    </row>
    <row r="901" spans="2:15">
      <c r="B901" s="2" t="s">
        <v>898</v>
      </c>
      <c r="C901" s="2" t="s">
        <v>5019</v>
      </c>
      <c r="D901" s="2" t="s">
        <v>2566</v>
      </c>
      <c r="E901" s="2" t="s">
        <v>5011</v>
      </c>
      <c r="F901" s="2" t="s">
        <v>5007</v>
      </c>
      <c r="G901" s="3" t="str">
        <f t="shared" si="13"/>
        <v>クリック</v>
      </c>
      <c r="N901" s="5" t="s">
        <v>5013</v>
      </c>
      <c r="O901" s="5" t="s">
        <v>4236</v>
      </c>
    </row>
    <row r="902" spans="2:15">
      <c r="B902" s="2" t="s">
        <v>899</v>
      </c>
      <c r="C902" s="2" t="s">
        <v>5019</v>
      </c>
      <c r="D902" s="2" t="s">
        <v>2567</v>
      </c>
      <c r="E902" s="2" t="s">
        <v>5011</v>
      </c>
      <c r="F902" s="2" t="s">
        <v>5007</v>
      </c>
      <c r="G902" s="3" t="str">
        <f t="shared" si="13"/>
        <v>クリック</v>
      </c>
      <c r="N902" s="5" t="s">
        <v>5013</v>
      </c>
      <c r="O902" s="5" t="s">
        <v>4237</v>
      </c>
    </row>
    <row r="903" spans="2:15">
      <c r="B903" s="2" t="s">
        <v>900</v>
      </c>
      <c r="C903" s="2" t="s">
        <v>5017</v>
      </c>
      <c r="D903" s="2" t="s">
        <v>2568</v>
      </c>
      <c r="E903" s="2" t="s">
        <v>5011</v>
      </c>
      <c r="F903" s="2" t="s">
        <v>5007</v>
      </c>
      <c r="G903" s="3" t="str">
        <f t="shared" si="13"/>
        <v>クリック</v>
      </c>
      <c r="N903" s="5" t="s">
        <v>5013</v>
      </c>
      <c r="O903" s="5" t="s">
        <v>4238</v>
      </c>
    </row>
    <row r="904" spans="2:15">
      <c r="B904" s="2" t="s">
        <v>901</v>
      </c>
      <c r="C904" s="2" t="s">
        <v>5017</v>
      </c>
      <c r="D904" s="2" t="s">
        <v>2569</v>
      </c>
      <c r="E904" s="2" t="s">
        <v>5011</v>
      </c>
      <c r="F904" s="2" t="s">
        <v>5007</v>
      </c>
      <c r="G904" s="3" t="str">
        <f t="shared" si="13"/>
        <v>クリック</v>
      </c>
      <c r="N904" s="5" t="s">
        <v>5013</v>
      </c>
      <c r="O904" s="5" t="s">
        <v>4239</v>
      </c>
    </row>
    <row r="905" spans="2:15">
      <c r="B905" s="2" t="s">
        <v>902</v>
      </c>
      <c r="C905" s="2" t="s">
        <v>5018</v>
      </c>
      <c r="D905" s="2" t="s">
        <v>2570</v>
      </c>
      <c r="E905" s="2" t="s">
        <v>5011</v>
      </c>
      <c r="F905" s="2" t="s">
        <v>5007</v>
      </c>
      <c r="G905" s="3" t="str">
        <f t="shared" si="13"/>
        <v>クリック</v>
      </c>
      <c r="N905" s="5" t="s">
        <v>5013</v>
      </c>
      <c r="O905" s="5" t="s">
        <v>4240</v>
      </c>
    </row>
    <row r="906" spans="2:15">
      <c r="B906" s="2" t="s">
        <v>903</v>
      </c>
      <c r="C906" s="2" t="s">
        <v>5017</v>
      </c>
      <c r="D906" s="2" t="s">
        <v>2571</v>
      </c>
      <c r="E906" s="2" t="s">
        <v>5011</v>
      </c>
      <c r="F906" s="2" t="s">
        <v>5007</v>
      </c>
      <c r="G906" s="3" t="str">
        <f t="shared" ref="G906:G969" si="14">HYPERLINK(O906,N906)</f>
        <v>クリック</v>
      </c>
      <c r="N906" s="5" t="s">
        <v>5013</v>
      </c>
      <c r="O906" s="5" t="s">
        <v>4241</v>
      </c>
    </row>
    <row r="907" spans="2:15">
      <c r="B907" s="2" t="s">
        <v>904</v>
      </c>
      <c r="C907" s="2" t="s">
        <v>5017</v>
      </c>
      <c r="D907" s="2" t="s">
        <v>2572</v>
      </c>
      <c r="E907" s="2" t="s">
        <v>5011</v>
      </c>
      <c r="F907" s="2" t="s">
        <v>5007</v>
      </c>
      <c r="G907" s="3" t="str">
        <f t="shared" si="14"/>
        <v>クリック</v>
      </c>
      <c r="N907" s="5" t="s">
        <v>5013</v>
      </c>
      <c r="O907" s="5" t="s">
        <v>4242</v>
      </c>
    </row>
    <row r="908" spans="2:15">
      <c r="B908" s="2" t="s">
        <v>905</v>
      </c>
      <c r="C908" s="2" t="s">
        <v>5017</v>
      </c>
      <c r="D908" s="2" t="s">
        <v>2573</v>
      </c>
      <c r="E908" s="2" t="s">
        <v>5011</v>
      </c>
      <c r="F908" s="2" t="s">
        <v>5007</v>
      </c>
      <c r="G908" s="3" t="str">
        <f t="shared" si="14"/>
        <v>クリック</v>
      </c>
      <c r="N908" s="5" t="s">
        <v>5013</v>
      </c>
      <c r="O908" s="5" t="s">
        <v>4243</v>
      </c>
    </row>
    <row r="909" spans="2:15">
      <c r="B909" s="2" t="s">
        <v>906</v>
      </c>
      <c r="C909" s="2" t="s">
        <v>5017</v>
      </c>
      <c r="D909" s="2" t="s">
        <v>2574</v>
      </c>
      <c r="E909" s="2" t="s">
        <v>5011</v>
      </c>
      <c r="F909" s="2" t="s">
        <v>5007</v>
      </c>
      <c r="G909" s="3" t="str">
        <f t="shared" si="14"/>
        <v>クリック</v>
      </c>
      <c r="N909" s="5" t="s">
        <v>5013</v>
      </c>
      <c r="O909" s="5" t="s">
        <v>4244</v>
      </c>
    </row>
    <row r="910" spans="2:15">
      <c r="B910" s="2" t="s">
        <v>907</v>
      </c>
      <c r="C910" s="2" t="s">
        <v>5018</v>
      </c>
      <c r="D910" s="2" t="s">
        <v>2575</v>
      </c>
      <c r="E910" s="2" t="s">
        <v>5011</v>
      </c>
      <c r="F910" s="2" t="s">
        <v>5007</v>
      </c>
      <c r="G910" s="3" t="str">
        <f t="shared" si="14"/>
        <v>クリック</v>
      </c>
      <c r="N910" s="5" t="s">
        <v>5013</v>
      </c>
      <c r="O910" s="5" t="s">
        <v>4245</v>
      </c>
    </row>
    <row r="911" spans="2:15">
      <c r="B911" s="2" t="s">
        <v>908</v>
      </c>
      <c r="C911" s="2" t="s">
        <v>5019</v>
      </c>
      <c r="D911" s="2" t="s">
        <v>2576</v>
      </c>
      <c r="E911" s="2" t="s">
        <v>5011</v>
      </c>
      <c r="F911" s="2" t="s">
        <v>5007</v>
      </c>
      <c r="G911" s="3" t="str">
        <f t="shared" si="14"/>
        <v>クリック</v>
      </c>
      <c r="N911" s="5" t="s">
        <v>5013</v>
      </c>
      <c r="O911" s="5" t="s">
        <v>4246</v>
      </c>
    </row>
    <row r="912" spans="2:15">
      <c r="B912" s="2" t="s">
        <v>909</v>
      </c>
      <c r="C912" s="2" t="s">
        <v>5017</v>
      </c>
      <c r="D912" s="2" t="s">
        <v>2577</v>
      </c>
      <c r="E912" s="2" t="s">
        <v>5011</v>
      </c>
      <c r="F912" s="2" t="s">
        <v>5007</v>
      </c>
      <c r="G912" s="3" t="str">
        <f t="shared" si="14"/>
        <v>クリック</v>
      </c>
      <c r="N912" s="5" t="s">
        <v>5013</v>
      </c>
      <c r="O912" s="5" t="s">
        <v>4247</v>
      </c>
    </row>
    <row r="913" spans="2:15">
      <c r="B913" s="2" t="s">
        <v>910</v>
      </c>
      <c r="C913" s="2" t="s">
        <v>5017</v>
      </c>
      <c r="D913" s="2" t="s">
        <v>2578</v>
      </c>
      <c r="E913" s="2" t="s">
        <v>5011</v>
      </c>
      <c r="F913" s="2" t="s">
        <v>5007</v>
      </c>
      <c r="G913" s="3" t="str">
        <f t="shared" si="14"/>
        <v>クリック</v>
      </c>
      <c r="N913" s="5" t="s">
        <v>5013</v>
      </c>
      <c r="O913" s="5" t="s">
        <v>4248</v>
      </c>
    </row>
    <row r="914" spans="2:15">
      <c r="B914" s="2" t="s">
        <v>911</v>
      </c>
      <c r="C914" s="2" t="s">
        <v>5017</v>
      </c>
      <c r="D914" s="2" t="s">
        <v>2579</v>
      </c>
      <c r="E914" s="2" t="s">
        <v>5011</v>
      </c>
      <c r="F914" s="2" t="s">
        <v>5007</v>
      </c>
      <c r="G914" s="3" t="str">
        <f t="shared" si="14"/>
        <v>クリック</v>
      </c>
      <c r="N914" s="5" t="s">
        <v>5013</v>
      </c>
      <c r="O914" s="5" t="s">
        <v>4249</v>
      </c>
    </row>
    <row r="915" spans="2:15">
      <c r="B915" s="2" t="s">
        <v>912</v>
      </c>
      <c r="C915" s="2" t="s">
        <v>5017</v>
      </c>
      <c r="D915" s="2" t="s">
        <v>2580</v>
      </c>
      <c r="E915" s="2" t="s">
        <v>5011</v>
      </c>
      <c r="F915" s="2" t="s">
        <v>5007</v>
      </c>
      <c r="G915" s="3" t="str">
        <f t="shared" si="14"/>
        <v>クリック</v>
      </c>
      <c r="N915" s="5" t="s">
        <v>5013</v>
      </c>
      <c r="O915" s="5" t="s">
        <v>4250</v>
      </c>
    </row>
    <row r="916" spans="2:15">
      <c r="B916" s="2" t="s">
        <v>913</v>
      </c>
      <c r="C916" s="2" t="s">
        <v>5017</v>
      </c>
      <c r="D916" s="2" t="s">
        <v>2581</v>
      </c>
      <c r="E916" s="2" t="s">
        <v>5011</v>
      </c>
      <c r="F916" s="2" t="s">
        <v>5007</v>
      </c>
      <c r="G916" s="3" t="str">
        <f t="shared" si="14"/>
        <v>クリック</v>
      </c>
      <c r="N916" s="5" t="s">
        <v>5013</v>
      </c>
      <c r="O916" s="5" t="s">
        <v>4251</v>
      </c>
    </row>
    <row r="917" spans="2:15">
      <c r="B917" s="2" t="s">
        <v>914</v>
      </c>
      <c r="C917" s="2" t="s">
        <v>5018</v>
      </c>
      <c r="D917" s="2" t="s">
        <v>2582</v>
      </c>
      <c r="E917" s="2" t="s">
        <v>5011</v>
      </c>
      <c r="F917" s="2" t="s">
        <v>5007</v>
      </c>
      <c r="G917" s="3" t="str">
        <f t="shared" si="14"/>
        <v>クリック</v>
      </c>
      <c r="N917" s="5" t="s">
        <v>5013</v>
      </c>
      <c r="O917" s="5" t="s">
        <v>4252</v>
      </c>
    </row>
    <row r="918" spans="2:15">
      <c r="B918" s="2" t="s">
        <v>915</v>
      </c>
      <c r="C918" s="2" t="s">
        <v>5017</v>
      </c>
      <c r="D918" s="2" t="s">
        <v>2583</v>
      </c>
      <c r="E918" s="2" t="s">
        <v>5011</v>
      </c>
      <c r="F918" s="2" t="s">
        <v>5007</v>
      </c>
      <c r="G918" s="3" t="str">
        <f t="shared" si="14"/>
        <v>クリック</v>
      </c>
      <c r="N918" s="5" t="s">
        <v>5013</v>
      </c>
      <c r="O918" s="5" t="s">
        <v>4253</v>
      </c>
    </row>
    <row r="919" spans="2:15">
      <c r="B919" s="2" t="s">
        <v>916</v>
      </c>
      <c r="C919" s="2" t="s">
        <v>5019</v>
      </c>
      <c r="D919" s="2" t="s">
        <v>2584</v>
      </c>
      <c r="E919" s="2" t="s">
        <v>5011</v>
      </c>
      <c r="F919" s="2" t="s">
        <v>5007</v>
      </c>
      <c r="G919" s="3" t="str">
        <f t="shared" si="14"/>
        <v>クリック</v>
      </c>
      <c r="N919" s="5" t="s">
        <v>5013</v>
      </c>
      <c r="O919" s="5" t="s">
        <v>4254</v>
      </c>
    </row>
    <row r="920" spans="2:15">
      <c r="B920" s="2" t="s">
        <v>917</v>
      </c>
      <c r="C920" s="2" t="s">
        <v>5019</v>
      </c>
      <c r="D920" s="2" t="s">
        <v>2585</v>
      </c>
      <c r="E920" s="2" t="s">
        <v>5011</v>
      </c>
      <c r="F920" s="2" t="s">
        <v>5007</v>
      </c>
      <c r="G920" s="3" t="str">
        <f t="shared" si="14"/>
        <v>クリック</v>
      </c>
      <c r="N920" s="5" t="s">
        <v>5013</v>
      </c>
      <c r="O920" s="5" t="s">
        <v>4255</v>
      </c>
    </row>
    <row r="921" spans="2:15">
      <c r="B921" s="2" t="s">
        <v>918</v>
      </c>
      <c r="C921" s="2" t="s">
        <v>5017</v>
      </c>
      <c r="D921" s="2" t="s">
        <v>2586</v>
      </c>
      <c r="E921" s="2" t="s">
        <v>5011</v>
      </c>
      <c r="F921" s="2" t="s">
        <v>5007</v>
      </c>
      <c r="G921" s="3" t="str">
        <f t="shared" si="14"/>
        <v>クリック</v>
      </c>
      <c r="N921" s="5" t="s">
        <v>5013</v>
      </c>
      <c r="O921" s="5" t="s">
        <v>4256</v>
      </c>
    </row>
    <row r="922" spans="2:15">
      <c r="B922" s="2" t="s">
        <v>919</v>
      </c>
      <c r="C922" s="2" t="s">
        <v>5017</v>
      </c>
      <c r="D922" s="2" t="s">
        <v>2587</v>
      </c>
      <c r="E922" s="2" t="s">
        <v>5011</v>
      </c>
      <c r="F922" s="2" t="s">
        <v>5007</v>
      </c>
      <c r="G922" s="3" t="str">
        <f t="shared" si="14"/>
        <v>クリック</v>
      </c>
      <c r="N922" s="5" t="s">
        <v>5013</v>
      </c>
      <c r="O922" s="5" t="s">
        <v>4257</v>
      </c>
    </row>
    <row r="923" spans="2:15">
      <c r="B923" s="2" t="s">
        <v>920</v>
      </c>
      <c r="C923" s="2" t="s">
        <v>5017</v>
      </c>
      <c r="D923" s="2" t="s">
        <v>2588</v>
      </c>
      <c r="E923" s="2" t="s">
        <v>5011</v>
      </c>
      <c r="F923" s="2" t="s">
        <v>5007</v>
      </c>
      <c r="G923" s="3" t="str">
        <f t="shared" si="14"/>
        <v>クリック</v>
      </c>
      <c r="N923" s="5" t="s">
        <v>5013</v>
      </c>
      <c r="O923" s="5" t="s">
        <v>4258</v>
      </c>
    </row>
    <row r="924" spans="2:15">
      <c r="B924" s="2" t="s">
        <v>921</v>
      </c>
      <c r="C924" s="2" t="s">
        <v>5017</v>
      </c>
      <c r="D924" s="2" t="s">
        <v>2589</v>
      </c>
      <c r="E924" s="2" t="s">
        <v>5011</v>
      </c>
      <c r="F924" s="2" t="s">
        <v>5007</v>
      </c>
      <c r="G924" s="3" t="str">
        <f t="shared" si="14"/>
        <v>クリック</v>
      </c>
      <c r="N924" s="5" t="s">
        <v>5013</v>
      </c>
      <c r="O924" s="5" t="s">
        <v>4259</v>
      </c>
    </row>
    <row r="925" spans="2:15">
      <c r="B925" s="2" t="s">
        <v>922</v>
      </c>
      <c r="C925" s="2" t="s">
        <v>5018</v>
      </c>
      <c r="D925" s="2" t="s">
        <v>2590</v>
      </c>
      <c r="E925" s="2" t="s">
        <v>5011</v>
      </c>
      <c r="F925" s="2" t="s">
        <v>5007</v>
      </c>
      <c r="G925" s="3" t="str">
        <f t="shared" si="14"/>
        <v>クリック</v>
      </c>
      <c r="N925" s="5" t="s">
        <v>5013</v>
      </c>
      <c r="O925" s="5" t="s">
        <v>4260</v>
      </c>
    </row>
    <row r="926" spans="2:15">
      <c r="B926" s="2" t="s">
        <v>923</v>
      </c>
      <c r="C926" s="2" t="s">
        <v>5017</v>
      </c>
      <c r="D926" s="2" t="s">
        <v>2591</v>
      </c>
      <c r="E926" s="2" t="s">
        <v>5011</v>
      </c>
      <c r="F926" s="2" t="s">
        <v>5007</v>
      </c>
      <c r="G926" s="3" t="str">
        <f t="shared" si="14"/>
        <v>クリック</v>
      </c>
      <c r="N926" s="5" t="s">
        <v>5013</v>
      </c>
      <c r="O926" s="5" t="s">
        <v>4261</v>
      </c>
    </row>
    <row r="927" spans="2:15">
      <c r="B927" s="2" t="s">
        <v>924</v>
      </c>
      <c r="C927" s="2" t="s">
        <v>5018</v>
      </c>
      <c r="D927" s="2" t="s">
        <v>2592</v>
      </c>
      <c r="E927" s="2" t="s">
        <v>5011</v>
      </c>
      <c r="F927" s="2" t="s">
        <v>5007</v>
      </c>
      <c r="G927" s="3" t="str">
        <f t="shared" si="14"/>
        <v>クリック</v>
      </c>
      <c r="N927" s="5" t="s">
        <v>5013</v>
      </c>
      <c r="O927" s="5" t="s">
        <v>4262</v>
      </c>
    </row>
    <row r="928" spans="2:15">
      <c r="B928" s="2" t="s">
        <v>925</v>
      </c>
      <c r="C928" s="2" t="s">
        <v>5019</v>
      </c>
      <c r="D928" s="2" t="s">
        <v>2593</v>
      </c>
      <c r="E928" s="2" t="s">
        <v>5011</v>
      </c>
      <c r="F928" s="2" t="s">
        <v>5007</v>
      </c>
      <c r="G928" s="3" t="str">
        <f t="shared" si="14"/>
        <v>クリック</v>
      </c>
      <c r="N928" s="5" t="s">
        <v>5013</v>
      </c>
      <c r="O928" s="5" t="s">
        <v>4263</v>
      </c>
    </row>
    <row r="929" spans="2:15">
      <c r="B929" s="2" t="s">
        <v>926</v>
      </c>
      <c r="C929" s="2" t="s">
        <v>5018</v>
      </c>
      <c r="D929" s="2" t="s">
        <v>2594</v>
      </c>
      <c r="E929" s="2" t="s">
        <v>5011</v>
      </c>
      <c r="F929" s="2" t="s">
        <v>5007</v>
      </c>
      <c r="G929" s="3" t="str">
        <f t="shared" si="14"/>
        <v>クリック</v>
      </c>
      <c r="N929" s="5" t="s">
        <v>5013</v>
      </c>
      <c r="O929" s="5" t="s">
        <v>4264</v>
      </c>
    </row>
    <row r="930" spans="2:15">
      <c r="B930" s="2" t="s">
        <v>927</v>
      </c>
      <c r="C930" s="2" t="s">
        <v>5017</v>
      </c>
      <c r="D930" s="2" t="s">
        <v>2595</v>
      </c>
      <c r="E930" s="2" t="s">
        <v>5011</v>
      </c>
      <c r="F930" s="2" t="s">
        <v>5007</v>
      </c>
      <c r="G930" s="3" t="str">
        <f t="shared" si="14"/>
        <v>クリック</v>
      </c>
      <c r="N930" s="5" t="s">
        <v>5013</v>
      </c>
      <c r="O930" s="5" t="s">
        <v>4265</v>
      </c>
    </row>
    <row r="931" spans="2:15">
      <c r="B931" s="2" t="s">
        <v>928</v>
      </c>
      <c r="C931" s="2" t="s">
        <v>5017</v>
      </c>
      <c r="D931" s="2" t="s">
        <v>2596</v>
      </c>
      <c r="E931" s="2" t="s">
        <v>5011</v>
      </c>
      <c r="F931" s="2" t="s">
        <v>5007</v>
      </c>
      <c r="G931" s="3" t="str">
        <f t="shared" si="14"/>
        <v>クリック</v>
      </c>
      <c r="N931" s="5" t="s">
        <v>5013</v>
      </c>
      <c r="O931" s="5" t="s">
        <v>4266</v>
      </c>
    </row>
    <row r="932" spans="2:15">
      <c r="B932" s="2" t="s">
        <v>929</v>
      </c>
      <c r="C932" s="2" t="s">
        <v>5017</v>
      </c>
      <c r="D932" s="2" t="s">
        <v>2597</v>
      </c>
      <c r="E932" s="2" t="s">
        <v>5011</v>
      </c>
      <c r="F932" s="2" t="s">
        <v>5007</v>
      </c>
      <c r="G932" s="3" t="str">
        <f t="shared" si="14"/>
        <v>クリック</v>
      </c>
      <c r="N932" s="5" t="s">
        <v>5013</v>
      </c>
      <c r="O932" s="5" t="s">
        <v>4267</v>
      </c>
    </row>
    <row r="933" spans="2:15">
      <c r="B933" s="2" t="s">
        <v>930</v>
      </c>
      <c r="C933" s="2" t="s">
        <v>5018</v>
      </c>
      <c r="D933" s="2" t="s">
        <v>2598</v>
      </c>
      <c r="E933" s="2" t="s">
        <v>5011</v>
      </c>
      <c r="F933" s="2" t="s">
        <v>5007</v>
      </c>
      <c r="G933" s="3" t="str">
        <f t="shared" si="14"/>
        <v>クリック</v>
      </c>
      <c r="N933" s="5" t="s">
        <v>5013</v>
      </c>
      <c r="O933" s="5" t="s">
        <v>4268</v>
      </c>
    </row>
    <row r="934" spans="2:15">
      <c r="B934" s="2" t="s">
        <v>931</v>
      </c>
      <c r="C934" s="2" t="s">
        <v>5017</v>
      </c>
      <c r="D934" s="2" t="s">
        <v>2599</v>
      </c>
      <c r="E934" s="2" t="s">
        <v>5011</v>
      </c>
      <c r="F934" s="2" t="s">
        <v>5007</v>
      </c>
      <c r="G934" s="3" t="str">
        <f t="shared" si="14"/>
        <v>クリック</v>
      </c>
      <c r="N934" s="5" t="s">
        <v>5013</v>
      </c>
      <c r="O934" s="5" t="s">
        <v>4269</v>
      </c>
    </row>
    <row r="935" spans="2:15">
      <c r="B935" s="2" t="s">
        <v>932</v>
      </c>
      <c r="C935" s="2" t="s">
        <v>5017</v>
      </c>
      <c r="D935" s="2" t="s">
        <v>2600</v>
      </c>
      <c r="E935" s="2" t="s">
        <v>5011</v>
      </c>
      <c r="F935" s="2" t="s">
        <v>5007</v>
      </c>
      <c r="G935" s="3" t="str">
        <f t="shared" si="14"/>
        <v>クリック</v>
      </c>
      <c r="N935" s="5" t="s">
        <v>5013</v>
      </c>
      <c r="O935" s="5" t="s">
        <v>4270</v>
      </c>
    </row>
    <row r="936" spans="2:15">
      <c r="B936" s="2" t="s">
        <v>933</v>
      </c>
      <c r="C936" s="2" t="s">
        <v>5017</v>
      </c>
      <c r="D936" s="2" t="s">
        <v>2601</v>
      </c>
      <c r="E936" s="2" t="s">
        <v>5011</v>
      </c>
      <c r="F936" s="2" t="s">
        <v>5007</v>
      </c>
      <c r="G936" s="3" t="str">
        <f t="shared" si="14"/>
        <v>クリック</v>
      </c>
      <c r="N936" s="5" t="s">
        <v>5013</v>
      </c>
      <c r="O936" s="5" t="s">
        <v>4271</v>
      </c>
    </row>
    <row r="937" spans="2:15">
      <c r="B937" s="2" t="s">
        <v>934</v>
      </c>
      <c r="C937" s="2" t="s">
        <v>5017</v>
      </c>
      <c r="D937" s="2" t="s">
        <v>2602</v>
      </c>
      <c r="E937" s="2" t="s">
        <v>5011</v>
      </c>
      <c r="F937" s="2" t="s">
        <v>5007</v>
      </c>
      <c r="G937" s="3" t="str">
        <f t="shared" si="14"/>
        <v>クリック</v>
      </c>
      <c r="N937" s="5" t="s">
        <v>5013</v>
      </c>
      <c r="O937" s="5" t="s">
        <v>4272</v>
      </c>
    </row>
    <row r="938" spans="2:15">
      <c r="B938" s="2" t="s">
        <v>935</v>
      </c>
      <c r="C938" s="2" t="s">
        <v>5017</v>
      </c>
      <c r="D938" s="2" t="s">
        <v>2603</v>
      </c>
      <c r="E938" s="2" t="s">
        <v>5011</v>
      </c>
      <c r="F938" s="2" t="s">
        <v>5007</v>
      </c>
      <c r="G938" s="3" t="str">
        <f t="shared" si="14"/>
        <v>クリック</v>
      </c>
      <c r="N938" s="5" t="s">
        <v>5013</v>
      </c>
      <c r="O938" s="5" t="s">
        <v>4273</v>
      </c>
    </row>
    <row r="939" spans="2:15">
      <c r="B939" s="2" t="s">
        <v>936</v>
      </c>
      <c r="C939" s="2" t="s">
        <v>5017</v>
      </c>
      <c r="D939" s="2" t="s">
        <v>2604</v>
      </c>
      <c r="E939" s="2" t="s">
        <v>5011</v>
      </c>
      <c r="F939" s="2" t="s">
        <v>5007</v>
      </c>
      <c r="G939" s="3" t="str">
        <f t="shared" si="14"/>
        <v>クリック</v>
      </c>
      <c r="N939" s="5" t="s">
        <v>5013</v>
      </c>
      <c r="O939" s="5" t="s">
        <v>4274</v>
      </c>
    </row>
    <row r="940" spans="2:15">
      <c r="B940" s="2" t="s">
        <v>937</v>
      </c>
      <c r="C940" s="2" t="s">
        <v>5019</v>
      </c>
      <c r="D940" s="2" t="s">
        <v>2605</v>
      </c>
      <c r="E940" s="2" t="s">
        <v>5011</v>
      </c>
      <c r="F940" s="2" t="s">
        <v>5007</v>
      </c>
      <c r="G940" s="3" t="str">
        <f t="shared" si="14"/>
        <v>クリック</v>
      </c>
      <c r="N940" s="5" t="s">
        <v>5013</v>
      </c>
      <c r="O940" s="5" t="s">
        <v>4275</v>
      </c>
    </row>
    <row r="941" spans="2:15">
      <c r="B941" s="2" t="s">
        <v>938</v>
      </c>
      <c r="C941" s="2" t="s">
        <v>5017</v>
      </c>
      <c r="D941" s="2" t="s">
        <v>2606</v>
      </c>
      <c r="E941" s="2" t="s">
        <v>5011</v>
      </c>
      <c r="F941" s="2" t="s">
        <v>5007</v>
      </c>
      <c r="G941" s="3" t="str">
        <f t="shared" si="14"/>
        <v>クリック</v>
      </c>
      <c r="N941" s="5" t="s">
        <v>5013</v>
      </c>
      <c r="O941" s="5" t="s">
        <v>4276</v>
      </c>
    </row>
    <row r="942" spans="2:15">
      <c r="B942" s="2" t="s">
        <v>939</v>
      </c>
      <c r="C942" s="2" t="s">
        <v>5017</v>
      </c>
      <c r="D942" s="2" t="s">
        <v>2607</v>
      </c>
      <c r="E942" s="2" t="s">
        <v>5011</v>
      </c>
      <c r="F942" s="2" t="s">
        <v>5007</v>
      </c>
      <c r="G942" s="3" t="str">
        <f t="shared" si="14"/>
        <v>クリック</v>
      </c>
      <c r="N942" s="5" t="s">
        <v>5013</v>
      </c>
      <c r="O942" s="5" t="s">
        <v>4277</v>
      </c>
    </row>
    <row r="943" spans="2:15">
      <c r="B943" s="2" t="s">
        <v>940</v>
      </c>
      <c r="C943" s="2" t="s">
        <v>5017</v>
      </c>
      <c r="D943" s="2" t="s">
        <v>2608</v>
      </c>
      <c r="E943" s="2" t="s">
        <v>5011</v>
      </c>
      <c r="F943" s="2" t="s">
        <v>5007</v>
      </c>
      <c r="G943" s="3" t="str">
        <f t="shared" si="14"/>
        <v>クリック</v>
      </c>
      <c r="N943" s="5" t="s">
        <v>5013</v>
      </c>
      <c r="O943" s="5" t="s">
        <v>4278</v>
      </c>
    </row>
    <row r="944" spans="2:15">
      <c r="B944" s="2" t="s">
        <v>941</v>
      </c>
      <c r="C944" s="2" t="s">
        <v>5017</v>
      </c>
      <c r="D944" s="2" t="s">
        <v>2609</v>
      </c>
      <c r="E944" s="2" t="s">
        <v>5011</v>
      </c>
      <c r="F944" s="2" t="s">
        <v>5007</v>
      </c>
      <c r="G944" s="3" t="str">
        <f t="shared" si="14"/>
        <v>クリック</v>
      </c>
      <c r="N944" s="5" t="s">
        <v>5013</v>
      </c>
      <c r="O944" s="5" t="s">
        <v>4279</v>
      </c>
    </row>
    <row r="945" spans="2:15">
      <c r="B945" s="2" t="s">
        <v>942</v>
      </c>
      <c r="C945" s="2" t="s">
        <v>5017</v>
      </c>
      <c r="D945" s="2" t="s">
        <v>2610</v>
      </c>
      <c r="E945" s="2" t="s">
        <v>5011</v>
      </c>
      <c r="F945" s="2" t="s">
        <v>5007</v>
      </c>
      <c r="G945" s="3" t="str">
        <f t="shared" si="14"/>
        <v>クリック</v>
      </c>
      <c r="N945" s="5" t="s">
        <v>5013</v>
      </c>
      <c r="O945" s="5" t="s">
        <v>4280</v>
      </c>
    </row>
    <row r="946" spans="2:15">
      <c r="B946" s="2" t="s">
        <v>943</v>
      </c>
      <c r="C946" s="2" t="s">
        <v>5018</v>
      </c>
      <c r="D946" s="2" t="s">
        <v>2611</v>
      </c>
      <c r="E946" s="2" t="s">
        <v>5011</v>
      </c>
      <c r="F946" s="2" t="s">
        <v>5007</v>
      </c>
      <c r="G946" s="3" t="str">
        <f t="shared" si="14"/>
        <v>クリック</v>
      </c>
      <c r="N946" s="5" t="s">
        <v>5013</v>
      </c>
      <c r="O946" s="5" t="s">
        <v>4281</v>
      </c>
    </row>
    <row r="947" spans="2:15">
      <c r="B947" s="2" t="s">
        <v>944</v>
      </c>
      <c r="C947" s="2" t="s">
        <v>5017</v>
      </c>
      <c r="D947" s="2" t="s">
        <v>2612</v>
      </c>
      <c r="E947" s="2" t="s">
        <v>5011</v>
      </c>
      <c r="F947" s="2" t="s">
        <v>5007</v>
      </c>
      <c r="G947" s="3" t="str">
        <f t="shared" si="14"/>
        <v>クリック</v>
      </c>
      <c r="N947" s="5" t="s">
        <v>5013</v>
      </c>
      <c r="O947" s="5" t="s">
        <v>4282</v>
      </c>
    </row>
    <row r="948" spans="2:15">
      <c r="B948" s="2" t="s">
        <v>945</v>
      </c>
      <c r="C948" s="2" t="s">
        <v>5017</v>
      </c>
      <c r="D948" s="2" t="s">
        <v>2613</v>
      </c>
      <c r="E948" s="2" t="s">
        <v>5011</v>
      </c>
      <c r="F948" s="2" t="s">
        <v>5007</v>
      </c>
      <c r="G948" s="3" t="str">
        <f t="shared" si="14"/>
        <v>クリック</v>
      </c>
      <c r="N948" s="5" t="s">
        <v>5013</v>
      </c>
      <c r="O948" s="5" t="s">
        <v>4283</v>
      </c>
    </row>
    <row r="949" spans="2:15">
      <c r="B949" s="2" t="s">
        <v>946</v>
      </c>
      <c r="C949" s="2" t="s">
        <v>5017</v>
      </c>
      <c r="D949" s="2" t="s">
        <v>2614</v>
      </c>
      <c r="E949" s="2" t="s">
        <v>5011</v>
      </c>
      <c r="F949" s="2" t="s">
        <v>5007</v>
      </c>
      <c r="G949" s="3" t="str">
        <f t="shared" si="14"/>
        <v>クリック</v>
      </c>
      <c r="N949" s="5" t="s">
        <v>5013</v>
      </c>
      <c r="O949" s="5" t="s">
        <v>4284</v>
      </c>
    </row>
    <row r="950" spans="2:15">
      <c r="B950" s="2" t="s">
        <v>947</v>
      </c>
      <c r="C950" s="2" t="s">
        <v>5018</v>
      </c>
      <c r="D950" s="2" t="s">
        <v>2615</v>
      </c>
      <c r="E950" s="2" t="s">
        <v>5011</v>
      </c>
      <c r="F950" s="2" t="s">
        <v>5007</v>
      </c>
      <c r="G950" s="3" t="str">
        <f t="shared" si="14"/>
        <v>クリック</v>
      </c>
      <c r="N950" s="5" t="s">
        <v>5013</v>
      </c>
      <c r="O950" s="5" t="s">
        <v>4285</v>
      </c>
    </row>
    <row r="951" spans="2:15">
      <c r="B951" s="2" t="s">
        <v>948</v>
      </c>
      <c r="C951" s="2" t="s">
        <v>5019</v>
      </c>
      <c r="D951" s="2" t="s">
        <v>2616</v>
      </c>
      <c r="E951" s="2" t="s">
        <v>5011</v>
      </c>
      <c r="F951" s="2" t="s">
        <v>5007</v>
      </c>
      <c r="G951" s="3" t="str">
        <f t="shared" si="14"/>
        <v>クリック</v>
      </c>
      <c r="N951" s="5" t="s">
        <v>5013</v>
      </c>
      <c r="O951" s="5" t="s">
        <v>4286</v>
      </c>
    </row>
    <row r="952" spans="2:15">
      <c r="B952" s="2" t="s">
        <v>949</v>
      </c>
      <c r="C952" s="2" t="s">
        <v>5017</v>
      </c>
      <c r="D952" s="2" t="s">
        <v>2617</v>
      </c>
      <c r="E952" s="2" t="s">
        <v>5011</v>
      </c>
      <c r="F952" s="2" t="s">
        <v>5007</v>
      </c>
      <c r="G952" s="3" t="str">
        <f t="shared" si="14"/>
        <v>クリック</v>
      </c>
      <c r="N952" s="5" t="s">
        <v>5013</v>
      </c>
      <c r="O952" s="5" t="s">
        <v>4287</v>
      </c>
    </row>
    <row r="953" spans="2:15">
      <c r="B953" s="2" t="s">
        <v>950</v>
      </c>
      <c r="C953" s="2" t="s">
        <v>5018</v>
      </c>
      <c r="D953" s="2" t="s">
        <v>2618</v>
      </c>
      <c r="E953" s="2" t="s">
        <v>5011</v>
      </c>
      <c r="F953" s="2" t="s">
        <v>5007</v>
      </c>
      <c r="G953" s="3" t="str">
        <f t="shared" si="14"/>
        <v>クリック</v>
      </c>
      <c r="N953" s="5" t="s">
        <v>5013</v>
      </c>
      <c r="O953" s="5" t="s">
        <v>4288</v>
      </c>
    </row>
    <row r="954" spans="2:15">
      <c r="B954" s="2" t="s">
        <v>951</v>
      </c>
      <c r="C954" s="2" t="s">
        <v>5019</v>
      </c>
      <c r="D954" s="2" t="s">
        <v>2619</v>
      </c>
      <c r="E954" s="2" t="s">
        <v>5011</v>
      </c>
      <c r="F954" s="2" t="s">
        <v>5007</v>
      </c>
      <c r="G954" s="3" t="str">
        <f t="shared" si="14"/>
        <v>クリック</v>
      </c>
      <c r="N954" s="5" t="s">
        <v>5013</v>
      </c>
      <c r="O954" s="5" t="s">
        <v>4289</v>
      </c>
    </row>
    <row r="955" spans="2:15">
      <c r="B955" s="2" t="s">
        <v>952</v>
      </c>
      <c r="C955" s="2" t="s">
        <v>5019</v>
      </c>
      <c r="D955" s="2" t="s">
        <v>2620</v>
      </c>
      <c r="E955" s="2" t="s">
        <v>5011</v>
      </c>
      <c r="F955" s="2" t="s">
        <v>5007</v>
      </c>
      <c r="G955" s="3" t="str">
        <f t="shared" si="14"/>
        <v>クリック</v>
      </c>
      <c r="N955" s="5" t="s">
        <v>5013</v>
      </c>
      <c r="O955" s="5" t="s">
        <v>4290</v>
      </c>
    </row>
    <row r="956" spans="2:15">
      <c r="B956" s="2" t="s">
        <v>953</v>
      </c>
      <c r="C956" s="2" t="s">
        <v>5017</v>
      </c>
      <c r="D956" s="2" t="s">
        <v>2621</v>
      </c>
      <c r="E956" s="2" t="s">
        <v>5011</v>
      </c>
      <c r="F956" s="2" t="s">
        <v>5007</v>
      </c>
      <c r="G956" s="3" t="str">
        <f t="shared" si="14"/>
        <v>クリック</v>
      </c>
      <c r="N956" s="5" t="s">
        <v>5013</v>
      </c>
      <c r="O956" s="5" t="s">
        <v>4291</v>
      </c>
    </row>
    <row r="957" spans="2:15">
      <c r="B957" s="2" t="s">
        <v>954</v>
      </c>
      <c r="C957" s="2" t="s">
        <v>5019</v>
      </c>
      <c r="D957" s="2" t="s">
        <v>2622</v>
      </c>
      <c r="E957" s="2" t="s">
        <v>5011</v>
      </c>
      <c r="F957" s="2" t="s">
        <v>5007</v>
      </c>
      <c r="G957" s="3" t="str">
        <f t="shared" si="14"/>
        <v>クリック</v>
      </c>
      <c r="N957" s="5" t="s">
        <v>5013</v>
      </c>
      <c r="O957" s="5" t="s">
        <v>4292</v>
      </c>
    </row>
    <row r="958" spans="2:15">
      <c r="B958" s="2" t="s">
        <v>955</v>
      </c>
      <c r="C958" s="2" t="s">
        <v>5017</v>
      </c>
      <c r="D958" s="2" t="s">
        <v>2623</v>
      </c>
      <c r="E958" s="2" t="s">
        <v>5011</v>
      </c>
      <c r="F958" s="2" t="s">
        <v>5007</v>
      </c>
      <c r="G958" s="3" t="str">
        <f t="shared" si="14"/>
        <v>クリック</v>
      </c>
      <c r="N958" s="5" t="s">
        <v>5013</v>
      </c>
      <c r="O958" s="5" t="s">
        <v>4293</v>
      </c>
    </row>
    <row r="959" spans="2:15">
      <c r="B959" s="2" t="s">
        <v>956</v>
      </c>
      <c r="C959" s="2" t="s">
        <v>5017</v>
      </c>
      <c r="D959" s="2" t="s">
        <v>2624</v>
      </c>
      <c r="E959" s="2" t="s">
        <v>5011</v>
      </c>
      <c r="F959" s="2" t="s">
        <v>5007</v>
      </c>
      <c r="G959" s="3" t="str">
        <f t="shared" si="14"/>
        <v>クリック</v>
      </c>
      <c r="N959" s="5" t="s">
        <v>5013</v>
      </c>
      <c r="O959" s="5" t="s">
        <v>4294</v>
      </c>
    </row>
    <row r="960" spans="2:15">
      <c r="B960" s="2" t="s">
        <v>957</v>
      </c>
      <c r="C960" s="2" t="s">
        <v>5017</v>
      </c>
      <c r="D960" s="2" t="s">
        <v>2625</v>
      </c>
      <c r="E960" s="2" t="s">
        <v>5011</v>
      </c>
      <c r="F960" s="2" t="s">
        <v>5007</v>
      </c>
      <c r="G960" s="3" t="str">
        <f t="shared" si="14"/>
        <v>クリック</v>
      </c>
      <c r="N960" s="5" t="s">
        <v>5013</v>
      </c>
      <c r="O960" s="5" t="s">
        <v>4295</v>
      </c>
    </row>
    <row r="961" spans="2:15">
      <c r="B961" s="2" t="s">
        <v>958</v>
      </c>
      <c r="C961" s="2" t="s">
        <v>5018</v>
      </c>
      <c r="D961" s="2" t="s">
        <v>2626</v>
      </c>
      <c r="E961" s="2" t="s">
        <v>5011</v>
      </c>
      <c r="F961" s="2" t="s">
        <v>5007</v>
      </c>
      <c r="G961" s="3" t="str">
        <f t="shared" si="14"/>
        <v>クリック</v>
      </c>
      <c r="N961" s="5" t="s">
        <v>5013</v>
      </c>
      <c r="O961" s="5" t="s">
        <v>4296</v>
      </c>
    </row>
    <row r="962" spans="2:15">
      <c r="B962" s="2" t="s">
        <v>959</v>
      </c>
      <c r="C962" s="2" t="s">
        <v>5018</v>
      </c>
      <c r="D962" s="2" t="s">
        <v>2627</v>
      </c>
      <c r="E962" s="2" t="s">
        <v>5011</v>
      </c>
      <c r="F962" s="2" t="s">
        <v>5007</v>
      </c>
      <c r="G962" s="3" t="str">
        <f t="shared" si="14"/>
        <v>クリック</v>
      </c>
      <c r="N962" s="5" t="s">
        <v>5013</v>
      </c>
      <c r="O962" s="5" t="s">
        <v>4297</v>
      </c>
    </row>
    <row r="963" spans="2:15">
      <c r="B963" s="2" t="s">
        <v>960</v>
      </c>
      <c r="C963" s="2" t="s">
        <v>5017</v>
      </c>
      <c r="D963" s="2" t="s">
        <v>2628</v>
      </c>
      <c r="E963" s="2" t="s">
        <v>5011</v>
      </c>
      <c r="F963" s="2" t="s">
        <v>5007</v>
      </c>
      <c r="G963" s="3" t="str">
        <f t="shared" si="14"/>
        <v>クリック</v>
      </c>
      <c r="N963" s="5" t="s">
        <v>5013</v>
      </c>
      <c r="O963" s="5" t="s">
        <v>4298</v>
      </c>
    </row>
    <row r="964" spans="2:15">
      <c r="B964" s="2" t="s">
        <v>961</v>
      </c>
      <c r="C964" s="2" t="s">
        <v>5018</v>
      </c>
      <c r="D964" s="2" t="s">
        <v>2629</v>
      </c>
      <c r="E964" s="2" t="s">
        <v>5011</v>
      </c>
      <c r="F964" s="2" t="s">
        <v>5007</v>
      </c>
      <c r="G964" s="3" t="str">
        <f t="shared" si="14"/>
        <v>クリック</v>
      </c>
      <c r="N964" s="5" t="s">
        <v>5013</v>
      </c>
      <c r="O964" s="5" t="s">
        <v>4299</v>
      </c>
    </row>
    <row r="965" spans="2:15">
      <c r="B965" s="2" t="s">
        <v>962</v>
      </c>
      <c r="C965" s="2" t="s">
        <v>5018</v>
      </c>
      <c r="D965" s="2" t="s">
        <v>2630</v>
      </c>
      <c r="E965" s="2" t="s">
        <v>5011</v>
      </c>
      <c r="F965" s="2" t="s">
        <v>5007</v>
      </c>
      <c r="G965" s="3" t="str">
        <f t="shared" si="14"/>
        <v>クリック</v>
      </c>
      <c r="N965" s="5" t="s">
        <v>5013</v>
      </c>
      <c r="O965" s="5" t="s">
        <v>4300</v>
      </c>
    </row>
    <row r="966" spans="2:15">
      <c r="B966" s="2" t="s">
        <v>963</v>
      </c>
      <c r="C966" s="2" t="s">
        <v>5018</v>
      </c>
      <c r="D966" s="2" t="s">
        <v>2631</v>
      </c>
      <c r="E966" s="2" t="s">
        <v>5011</v>
      </c>
      <c r="F966" s="2" t="s">
        <v>5007</v>
      </c>
      <c r="G966" s="3" t="str">
        <f t="shared" si="14"/>
        <v>クリック</v>
      </c>
      <c r="N966" s="5" t="s">
        <v>5013</v>
      </c>
      <c r="O966" s="5" t="s">
        <v>4301</v>
      </c>
    </row>
    <row r="967" spans="2:15">
      <c r="B967" s="2" t="s">
        <v>964</v>
      </c>
      <c r="C967" s="2" t="s">
        <v>5019</v>
      </c>
      <c r="D967" s="2" t="s">
        <v>2632</v>
      </c>
      <c r="E967" s="2" t="s">
        <v>5011</v>
      </c>
      <c r="F967" s="2" t="s">
        <v>5007</v>
      </c>
      <c r="G967" s="3" t="str">
        <f t="shared" si="14"/>
        <v>クリック</v>
      </c>
      <c r="N967" s="5" t="s">
        <v>5013</v>
      </c>
      <c r="O967" s="5" t="s">
        <v>4302</v>
      </c>
    </row>
    <row r="968" spans="2:15">
      <c r="B968" s="2" t="s">
        <v>965</v>
      </c>
      <c r="C968" s="2" t="s">
        <v>5017</v>
      </c>
      <c r="D968" s="2" t="s">
        <v>2633</v>
      </c>
      <c r="E968" s="2" t="s">
        <v>5011</v>
      </c>
      <c r="F968" s="2" t="s">
        <v>5007</v>
      </c>
      <c r="G968" s="3" t="str">
        <f t="shared" si="14"/>
        <v>クリック</v>
      </c>
      <c r="N968" s="5" t="s">
        <v>5013</v>
      </c>
      <c r="O968" s="5" t="s">
        <v>4303</v>
      </c>
    </row>
    <row r="969" spans="2:15">
      <c r="B969" s="2" t="s">
        <v>966</v>
      </c>
      <c r="C969" s="2" t="s">
        <v>5018</v>
      </c>
      <c r="D969" s="2" t="s">
        <v>2634</v>
      </c>
      <c r="E969" s="2" t="s">
        <v>5011</v>
      </c>
      <c r="F969" s="2" t="s">
        <v>5007</v>
      </c>
      <c r="G969" s="3" t="str">
        <f t="shared" si="14"/>
        <v>クリック</v>
      </c>
      <c r="N969" s="5" t="s">
        <v>5013</v>
      </c>
      <c r="O969" s="5" t="s">
        <v>4304</v>
      </c>
    </row>
    <row r="970" spans="2:15">
      <c r="B970" s="2" t="s">
        <v>967</v>
      </c>
      <c r="C970" s="2" t="s">
        <v>5019</v>
      </c>
      <c r="D970" s="2" t="s">
        <v>2635</v>
      </c>
      <c r="E970" s="2" t="s">
        <v>5011</v>
      </c>
      <c r="F970" s="2" t="s">
        <v>5007</v>
      </c>
      <c r="G970" s="3" t="str">
        <f t="shared" ref="G970:G1033" si="15">HYPERLINK(O970,N970)</f>
        <v>クリック</v>
      </c>
      <c r="N970" s="5" t="s">
        <v>5013</v>
      </c>
      <c r="O970" s="5" t="s">
        <v>4305</v>
      </c>
    </row>
    <row r="971" spans="2:15">
      <c r="B971" s="2" t="s">
        <v>968</v>
      </c>
      <c r="C971" s="2" t="s">
        <v>5017</v>
      </c>
      <c r="D971" s="2" t="s">
        <v>2636</v>
      </c>
      <c r="E971" s="2" t="s">
        <v>5011</v>
      </c>
      <c r="F971" s="2" t="s">
        <v>5007</v>
      </c>
      <c r="G971" s="3" t="str">
        <f t="shared" si="15"/>
        <v>クリック</v>
      </c>
      <c r="N971" s="5" t="s">
        <v>5013</v>
      </c>
      <c r="O971" s="5" t="s">
        <v>4306</v>
      </c>
    </row>
    <row r="972" spans="2:15">
      <c r="B972" s="2" t="s">
        <v>969</v>
      </c>
      <c r="C972" s="2" t="s">
        <v>5017</v>
      </c>
      <c r="D972" s="2" t="s">
        <v>2637</v>
      </c>
      <c r="E972" s="2" t="s">
        <v>5011</v>
      </c>
      <c r="F972" s="2" t="s">
        <v>5007</v>
      </c>
      <c r="G972" s="3" t="str">
        <f t="shared" si="15"/>
        <v>クリック</v>
      </c>
      <c r="N972" s="5" t="s">
        <v>5013</v>
      </c>
      <c r="O972" s="5" t="s">
        <v>4307</v>
      </c>
    </row>
    <row r="973" spans="2:15">
      <c r="B973" s="2" t="s">
        <v>970</v>
      </c>
      <c r="C973" s="2" t="s">
        <v>5019</v>
      </c>
      <c r="D973" s="2" t="s">
        <v>2638</v>
      </c>
      <c r="E973" s="2" t="s">
        <v>5011</v>
      </c>
      <c r="F973" s="2" t="s">
        <v>5007</v>
      </c>
      <c r="G973" s="3" t="str">
        <f t="shared" si="15"/>
        <v>クリック</v>
      </c>
      <c r="N973" s="5" t="s">
        <v>5013</v>
      </c>
      <c r="O973" s="5" t="s">
        <v>4308</v>
      </c>
    </row>
    <row r="974" spans="2:15">
      <c r="B974" s="2" t="s">
        <v>971</v>
      </c>
      <c r="C974" s="2" t="s">
        <v>5019</v>
      </c>
      <c r="D974" s="2" t="s">
        <v>2639</v>
      </c>
      <c r="E974" s="2" t="s">
        <v>5011</v>
      </c>
      <c r="F974" s="2" t="s">
        <v>5007</v>
      </c>
      <c r="G974" s="3" t="str">
        <f t="shared" si="15"/>
        <v>クリック</v>
      </c>
      <c r="N974" s="5" t="s">
        <v>5013</v>
      </c>
      <c r="O974" s="5" t="s">
        <v>4309</v>
      </c>
    </row>
    <row r="975" spans="2:15">
      <c r="B975" s="2" t="s">
        <v>972</v>
      </c>
      <c r="C975" s="2" t="s">
        <v>5017</v>
      </c>
      <c r="D975" s="2" t="s">
        <v>2640</v>
      </c>
      <c r="E975" s="2" t="s">
        <v>5011</v>
      </c>
      <c r="F975" s="2" t="s">
        <v>5007</v>
      </c>
      <c r="G975" s="3" t="str">
        <f t="shared" si="15"/>
        <v>クリック</v>
      </c>
      <c r="N975" s="5" t="s">
        <v>5013</v>
      </c>
      <c r="O975" s="5" t="s">
        <v>4310</v>
      </c>
    </row>
    <row r="976" spans="2:15">
      <c r="B976" s="2" t="s">
        <v>973</v>
      </c>
      <c r="C976" s="2" t="s">
        <v>5017</v>
      </c>
      <c r="D976" s="2" t="s">
        <v>2641</v>
      </c>
      <c r="E976" s="2" t="s">
        <v>5011</v>
      </c>
      <c r="F976" s="2" t="s">
        <v>5007</v>
      </c>
      <c r="G976" s="3" t="str">
        <f t="shared" si="15"/>
        <v>クリック</v>
      </c>
      <c r="N976" s="5" t="s">
        <v>5013</v>
      </c>
      <c r="O976" s="5" t="s">
        <v>4311</v>
      </c>
    </row>
    <row r="977" spans="2:15">
      <c r="B977" s="2" t="s">
        <v>974</v>
      </c>
      <c r="C977" s="2" t="s">
        <v>5017</v>
      </c>
      <c r="D977" s="2" t="s">
        <v>2642</v>
      </c>
      <c r="E977" s="2" t="s">
        <v>5011</v>
      </c>
      <c r="F977" s="2" t="s">
        <v>5007</v>
      </c>
      <c r="G977" s="3" t="str">
        <f t="shared" si="15"/>
        <v>クリック</v>
      </c>
      <c r="N977" s="5" t="s">
        <v>5013</v>
      </c>
      <c r="O977" s="5" t="s">
        <v>4312</v>
      </c>
    </row>
    <row r="978" spans="2:15">
      <c r="B978" s="2" t="s">
        <v>975</v>
      </c>
      <c r="C978" s="2" t="s">
        <v>5017</v>
      </c>
      <c r="D978" s="2" t="s">
        <v>2643</v>
      </c>
      <c r="E978" s="2" t="s">
        <v>5011</v>
      </c>
      <c r="F978" s="2" t="s">
        <v>5007</v>
      </c>
      <c r="G978" s="3" t="str">
        <f t="shared" si="15"/>
        <v>クリック</v>
      </c>
      <c r="N978" s="5" t="s">
        <v>5013</v>
      </c>
      <c r="O978" s="5" t="s">
        <v>4313</v>
      </c>
    </row>
    <row r="979" spans="2:15">
      <c r="B979" s="2" t="s">
        <v>976</v>
      </c>
      <c r="C979" s="2" t="s">
        <v>5018</v>
      </c>
      <c r="D979" s="2" t="s">
        <v>2644</v>
      </c>
      <c r="E979" s="2" t="s">
        <v>5011</v>
      </c>
      <c r="F979" s="2" t="s">
        <v>5007</v>
      </c>
      <c r="G979" s="3" t="str">
        <f t="shared" si="15"/>
        <v>クリック</v>
      </c>
      <c r="N979" s="5" t="s">
        <v>5013</v>
      </c>
      <c r="O979" s="5" t="s">
        <v>4314</v>
      </c>
    </row>
    <row r="980" spans="2:15">
      <c r="B980" s="2" t="s">
        <v>977</v>
      </c>
      <c r="C980" s="2" t="s">
        <v>5017</v>
      </c>
      <c r="D980" s="2" t="s">
        <v>2645</v>
      </c>
      <c r="E980" s="2" t="s">
        <v>5011</v>
      </c>
      <c r="F980" s="2" t="s">
        <v>5007</v>
      </c>
      <c r="G980" s="3" t="str">
        <f t="shared" si="15"/>
        <v>クリック</v>
      </c>
      <c r="N980" s="5" t="s">
        <v>5013</v>
      </c>
      <c r="O980" s="5" t="s">
        <v>4315</v>
      </c>
    </row>
    <row r="981" spans="2:15">
      <c r="B981" s="2" t="s">
        <v>978</v>
      </c>
      <c r="C981" s="2" t="s">
        <v>5017</v>
      </c>
      <c r="D981" s="2" t="s">
        <v>2646</v>
      </c>
      <c r="E981" s="2" t="s">
        <v>5011</v>
      </c>
      <c r="F981" s="2" t="s">
        <v>5007</v>
      </c>
      <c r="G981" s="3" t="str">
        <f t="shared" si="15"/>
        <v>クリック</v>
      </c>
      <c r="N981" s="5" t="s">
        <v>5013</v>
      </c>
      <c r="O981" s="5" t="s">
        <v>4316</v>
      </c>
    </row>
    <row r="982" spans="2:15">
      <c r="B982" s="2" t="s">
        <v>979</v>
      </c>
      <c r="C982" s="2" t="s">
        <v>5017</v>
      </c>
      <c r="D982" s="2" t="s">
        <v>2647</v>
      </c>
      <c r="E982" s="2" t="s">
        <v>5011</v>
      </c>
      <c r="F982" s="2" t="s">
        <v>5007</v>
      </c>
      <c r="G982" s="3" t="str">
        <f t="shared" si="15"/>
        <v>クリック</v>
      </c>
      <c r="N982" s="5" t="s">
        <v>5013</v>
      </c>
      <c r="O982" s="5" t="s">
        <v>4317</v>
      </c>
    </row>
    <row r="983" spans="2:15">
      <c r="B983" s="2" t="s">
        <v>980</v>
      </c>
      <c r="C983" s="2" t="s">
        <v>5017</v>
      </c>
      <c r="D983" s="2" t="s">
        <v>2648</v>
      </c>
      <c r="E983" s="2" t="s">
        <v>5011</v>
      </c>
      <c r="F983" s="2" t="s">
        <v>5007</v>
      </c>
      <c r="G983" s="3" t="str">
        <f t="shared" si="15"/>
        <v>クリック</v>
      </c>
      <c r="N983" s="5" t="s">
        <v>5013</v>
      </c>
      <c r="O983" s="5" t="s">
        <v>4318</v>
      </c>
    </row>
    <row r="984" spans="2:15">
      <c r="B984" s="2" t="s">
        <v>981</v>
      </c>
      <c r="C984" s="2" t="s">
        <v>5017</v>
      </c>
      <c r="D984" s="2" t="s">
        <v>2649</v>
      </c>
      <c r="E984" s="2" t="s">
        <v>5011</v>
      </c>
      <c r="F984" s="2" t="s">
        <v>5007</v>
      </c>
      <c r="G984" s="3" t="str">
        <f t="shared" si="15"/>
        <v>クリック</v>
      </c>
      <c r="N984" s="5" t="s">
        <v>5013</v>
      </c>
      <c r="O984" s="5" t="s">
        <v>4319</v>
      </c>
    </row>
    <row r="985" spans="2:15">
      <c r="B985" s="2" t="s">
        <v>982</v>
      </c>
      <c r="C985" s="2" t="s">
        <v>5018</v>
      </c>
      <c r="D985" s="2" t="s">
        <v>2650</v>
      </c>
      <c r="E985" s="2" t="s">
        <v>5011</v>
      </c>
      <c r="F985" s="2" t="s">
        <v>5007</v>
      </c>
      <c r="G985" s="3" t="str">
        <f t="shared" si="15"/>
        <v>クリック</v>
      </c>
      <c r="N985" s="5" t="s">
        <v>5013</v>
      </c>
      <c r="O985" s="5" t="s">
        <v>4320</v>
      </c>
    </row>
    <row r="986" spans="2:15">
      <c r="B986" s="2" t="s">
        <v>983</v>
      </c>
      <c r="C986" s="2" t="s">
        <v>5017</v>
      </c>
      <c r="D986" s="2" t="s">
        <v>2651</v>
      </c>
      <c r="E986" s="2" t="s">
        <v>5011</v>
      </c>
      <c r="F986" s="2" t="s">
        <v>5007</v>
      </c>
      <c r="G986" s="3" t="str">
        <f t="shared" si="15"/>
        <v>クリック</v>
      </c>
      <c r="N986" s="5" t="s">
        <v>5013</v>
      </c>
      <c r="O986" s="5" t="s">
        <v>4321</v>
      </c>
    </row>
    <row r="987" spans="2:15">
      <c r="B987" s="2" t="s">
        <v>984</v>
      </c>
      <c r="C987" s="2" t="s">
        <v>5017</v>
      </c>
      <c r="D987" s="2" t="s">
        <v>2652</v>
      </c>
      <c r="E987" s="2" t="s">
        <v>5011</v>
      </c>
      <c r="F987" s="2" t="s">
        <v>5007</v>
      </c>
      <c r="G987" s="3" t="str">
        <f t="shared" si="15"/>
        <v>クリック</v>
      </c>
      <c r="N987" s="5" t="s">
        <v>5013</v>
      </c>
      <c r="O987" s="5" t="s">
        <v>4322</v>
      </c>
    </row>
    <row r="988" spans="2:15">
      <c r="B988" s="2" t="s">
        <v>985</v>
      </c>
      <c r="C988" s="2" t="s">
        <v>5017</v>
      </c>
      <c r="D988" s="2" t="s">
        <v>2653</v>
      </c>
      <c r="E988" s="2" t="s">
        <v>5011</v>
      </c>
      <c r="F988" s="2" t="s">
        <v>5007</v>
      </c>
      <c r="G988" s="3" t="str">
        <f t="shared" si="15"/>
        <v>クリック</v>
      </c>
      <c r="N988" s="5" t="s">
        <v>5013</v>
      </c>
      <c r="O988" s="5" t="s">
        <v>4323</v>
      </c>
    </row>
    <row r="989" spans="2:15">
      <c r="B989" s="2" t="s">
        <v>986</v>
      </c>
      <c r="C989" s="2" t="s">
        <v>5018</v>
      </c>
      <c r="D989" s="2" t="s">
        <v>2654</v>
      </c>
      <c r="E989" s="2" t="s">
        <v>5011</v>
      </c>
      <c r="F989" s="2" t="s">
        <v>5007</v>
      </c>
      <c r="G989" s="3" t="str">
        <f t="shared" si="15"/>
        <v>クリック</v>
      </c>
      <c r="N989" s="5" t="s">
        <v>5013</v>
      </c>
      <c r="O989" s="5" t="s">
        <v>4324</v>
      </c>
    </row>
    <row r="990" spans="2:15">
      <c r="B990" s="2" t="s">
        <v>987</v>
      </c>
      <c r="C990" s="2" t="s">
        <v>5019</v>
      </c>
      <c r="D990" s="2" t="s">
        <v>2655</v>
      </c>
      <c r="E990" s="2" t="s">
        <v>5011</v>
      </c>
      <c r="F990" s="2" t="s">
        <v>5007</v>
      </c>
      <c r="G990" s="3" t="str">
        <f t="shared" si="15"/>
        <v>クリック</v>
      </c>
      <c r="N990" s="5" t="s">
        <v>5013</v>
      </c>
      <c r="O990" s="5" t="s">
        <v>4325</v>
      </c>
    </row>
    <row r="991" spans="2:15">
      <c r="B991" s="2" t="s">
        <v>988</v>
      </c>
      <c r="C991" s="2" t="s">
        <v>5017</v>
      </c>
      <c r="D991" s="2" t="s">
        <v>2656</v>
      </c>
      <c r="E991" s="2" t="s">
        <v>5011</v>
      </c>
      <c r="F991" s="2" t="s">
        <v>5007</v>
      </c>
      <c r="G991" s="3" t="str">
        <f t="shared" si="15"/>
        <v>クリック</v>
      </c>
      <c r="N991" s="5" t="s">
        <v>5013</v>
      </c>
      <c r="O991" s="5" t="s">
        <v>4326</v>
      </c>
    </row>
    <row r="992" spans="2:15">
      <c r="B992" s="2" t="s">
        <v>989</v>
      </c>
      <c r="C992" s="2" t="s">
        <v>5017</v>
      </c>
      <c r="D992" s="2" t="s">
        <v>2657</v>
      </c>
      <c r="E992" s="2" t="s">
        <v>5011</v>
      </c>
      <c r="F992" s="2" t="s">
        <v>5007</v>
      </c>
      <c r="G992" s="3" t="str">
        <f t="shared" si="15"/>
        <v>クリック</v>
      </c>
      <c r="N992" s="5" t="s">
        <v>5013</v>
      </c>
      <c r="O992" s="5" t="s">
        <v>4327</v>
      </c>
    </row>
    <row r="993" spans="2:15">
      <c r="B993" s="2" t="s">
        <v>990</v>
      </c>
      <c r="C993" s="2" t="s">
        <v>5018</v>
      </c>
      <c r="D993" s="2" t="s">
        <v>2658</v>
      </c>
      <c r="E993" s="2" t="s">
        <v>5011</v>
      </c>
      <c r="F993" s="2" t="s">
        <v>5007</v>
      </c>
      <c r="G993" s="3" t="str">
        <f t="shared" si="15"/>
        <v>クリック</v>
      </c>
      <c r="N993" s="5" t="s">
        <v>5013</v>
      </c>
      <c r="O993" s="5" t="s">
        <v>4328</v>
      </c>
    </row>
    <row r="994" spans="2:15">
      <c r="B994" s="2" t="s">
        <v>991</v>
      </c>
      <c r="C994" s="2" t="s">
        <v>5017</v>
      </c>
      <c r="D994" s="2" t="s">
        <v>2659</v>
      </c>
      <c r="E994" s="2" t="s">
        <v>5011</v>
      </c>
      <c r="F994" s="2" t="s">
        <v>5007</v>
      </c>
      <c r="G994" s="3" t="str">
        <f t="shared" si="15"/>
        <v>クリック</v>
      </c>
      <c r="N994" s="5" t="s">
        <v>5013</v>
      </c>
      <c r="O994" s="5" t="s">
        <v>4329</v>
      </c>
    </row>
    <row r="995" spans="2:15">
      <c r="B995" s="2" t="s">
        <v>992</v>
      </c>
      <c r="C995" s="2" t="s">
        <v>5018</v>
      </c>
      <c r="D995" s="2" t="s">
        <v>2660</v>
      </c>
      <c r="E995" s="2" t="s">
        <v>5011</v>
      </c>
      <c r="F995" s="2" t="s">
        <v>5007</v>
      </c>
      <c r="G995" s="3" t="str">
        <f t="shared" si="15"/>
        <v>クリック</v>
      </c>
      <c r="N995" s="5" t="s">
        <v>5013</v>
      </c>
      <c r="O995" s="5" t="s">
        <v>4330</v>
      </c>
    </row>
    <row r="996" spans="2:15">
      <c r="B996" s="2" t="s">
        <v>993</v>
      </c>
      <c r="C996" s="2" t="s">
        <v>5017</v>
      </c>
      <c r="D996" s="2" t="s">
        <v>2661</v>
      </c>
      <c r="E996" s="2" t="s">
        <v>5011</v>
      </c>
      <c r="F996" s="2" t="s">
        <v>5007</v>
      </c>
      <c r="G996" s="3" t="str">
        <f t="shared" si="15"/>
        <v>クリック</v>
      </c>
      <c r="N996" s="5" t="s">
        <v>5013</v>
      </c>
      <c r="O996" s="5" t="s">
        <v>4331</v>
      </c>
    </row>
    <row r="997" spans="2:15">
      <c r="B997" s="2" t="s">
        <v>994</v>
      </c>
      <c r="C997" s="2" t="s">
        <v>5017</v>
      </c>
      <c r="D997" s="2" t="s">
        <v>2662</v>
      </c>
      <c r="E997" s="2" t="s">
        <v>5011</v>
      </c>
      <c r="F997" s="2" t="s">
        <v>5007</v>
      </c>
      <c r="G997" s="3" t="str">
        <f t="shared" si="15"/>
        <v>クリック</v>
      </c>
      <c r="N997" s="5" t="s">
        <v>5013</v>
      </c>
      <c r="O997" s="5" t="s">
        <v>4332</v>
      </c>
    </row>
    <row r="998" spans="2:15">
      <c r="B998" s="2" t="s">
        <v>995</v>
      </c>
      <c r="C998" s="2" t="s">
        <v>5018</v>
      </c>
      <c r="D998" s="2" t="s">
        <v>2663</v>
      </c>
      <c r="E998" s="2" t="s">
        <v>5011</v>
      </c>
      <c r="F998" s="2" t="s">
        <v>5007</v>
      </c>
      <c r="G998" s="3" t="str">
        <f t="shared" si="15"/>
        <v>クリック</v>
      </c>
      <c r="N998" s="5" t="s">
        <v>5013</v>
      </c>
      <c r="O998" s="5" t="s">
        <v>4333</v>
      </c>
    </row>
    <row r="999" spans="2:15">
      <c r="B999" s="2" t="s">
        <v>996</v>
      </c>
      <c r="C999" s="2" t="s">
        <v>5019</v>
      </c>
      <c r="D999" s="2" t="s">
        <v>2664</v>
      </c>
      <c r="E999" s="2" t="s">
        <v>5011</v>
      </c>
      <c r="F999" s="2" t="s">
        <v>5007</v>
      </c>
      <c r="G999" s="3" t="str">
        <f t="shared" si="15"/>
        <v>クリック</v>
      </c>
      <c r="N999" s="5" t="s">
        <v>5013</v>
      </c>
      <c r="O999" s="5" t="s">
        <v>4334</v>
      </c>
    </row>
    <row r="1000" spans="2:15">
      <c r="B1000" s="2" t="s">
        <v>997</v>
      </c>
      <c r="C1000" s="2" t="s">
        <v>5017</v>
      </c>
      <c r="D1000" s="2" t="s">
        <v>2665</v>
      </c>
      <c r="E1000" s="2" t="s">
        <v>5011</v>
      </c>
      <c r="F1000" s="2" t="s">
        <v>5007</v>
      </c>
      <c r="G1000" s="3" t="str">
        <f t="shared" si="15"/>
        <v>クリック</v>
      </c>
      <c r="N1000" s="5" t="s">
        <v>5013</v>
      </c>
      <c r="O1000" s="5" t="s">
        <v>4335</v>
      </c>
    </row>
    <row r="1001" spans="2:15">
      <c r="B1001" s="2" t="s">
        <v>998</v>
      </c>
      <c r="C1001" s="2" t="s">
        <v>5018</v>
      </c>
      <c r="D1001" s="2" t="s">
        <v>2666</v>
      </c>
      <c r="E1001" s="2" t="s">
        <v>5011</v>
      </c>
      <c r="F1001" s="2" t="s">
        <v>5007</v>
      </c>
      <c r="G1001" s="3" t="str">
        <f t="shared" si="15"/>
        <v>クリック</v>
      </c>
      <c r="N1001" s="5" t="s">
        <v>5013</v>
      </c>
      <c r="O1001" s="5" t="s">
        <v>4336</v>
      </c>
    </row>
    <row r="1002" spans="2:15">
      <c r="B1002" s="2" t="s">
        <v>999</v>
      </c>
      <c r="C1002" s="2" t="s">
        <v>5019</v>
      </c>
      <c r="D1002" s="2" t="s">
        <v>2667</v>
      </c>
      <c r="E1002" s="2" t="s">
        <v>5011</v>
      </c>
      <c r="F1002" s="2" t="s">
        <v>5007</v>
      </c>
      <c r="G1002" s="3" t="str">
        <f t="shared" si="15"/>
        <v>クリック</v>
      </c>
      <c r="N1002" s="5" t="s">
        <v>5013</v>
      </c>
      <c r="O1002" s="5" t="s">
        <v>4337</v>
      </c>
    </row>
    <row r="1003" spans="2:15">
      <c r="B1003" s="2" t="s">
        <v>1000</v>
      </c>
      <c r="C1003" s="2" t="s">
        <v>5017</v>
      </c>
      <c r="D1003" s="2" t="s">
        <v>2668</v>
      </c>
      <c r="E1003" s="2" t="s">
        <v>5011</v>
      </c>
      <c r="F1003" s="2" t="s">
        <v>5007</v>
      </c>
      <c r="G1003" s="3" t="str">
        <f t="shared" si="15"/>
        <v>クリック</v>
      </c>
      <c r="N1003" s="5" t="s">
        <v>5013</v>
      </c>
      <c r="O1003" s="5" t="s">
        <v>4338</v>
      </c>
    </row>
    <row r="1004" spans="2:15">
      <c r="B1004" s="2" t="s">
        <v>1001</v>
      </c>
      <c r="C1004" s="2" t="s">
        <v>5017</v>
      </c>
      <c r="D1004" s="2" t="s">
        <v>2669</v>
      </c>
      <c r="E1004" s="2" t="s">
        <v>5011</v>
      </c>
      <c r="F1004" s="2" t="s">
        <v>5007</v>
      </c>
      <c r="G1004" s="3" t="str">
        <f t="shared" si="15"/>
        <v>クリック</v>
      </c>
      <c r="N1004" s="5" t="s">
        <v>5013</v>
      </c>
      <c r="O1004" s="5" t="s">
        <v>4339</v>
      </c>
    </row>
    <row r="1005" spans="2:15">
      <c r="B1005" s="2" t="s">
        <v>1002</v>
      </c>
      <c r="C1005" s="2" t="s">
        <v>5017</v>
      </c>
      <c r="D1005" s="2" t="s">
        <v>2670</v>
      </c>
      <c r="E1005" s="2" t="s">
        <v>5011</v>
      </c>
      <c r="F1005" s="2" t="s">
        <v>5007</v>
      </c>
      <c r="G1005" s="3" t="str">
        <f t="shared" si="15"/>
        <v>クリック</v>
      </c>
      <c r="N1005" s="5" t="s">
        <v>5013</v>
      </c>
      <c r="O1005" s="5" t="s">
        <v>4340</v>
      </c>
    </row>
    <row r="1006" spans="2:15">
      <c r="B1006" s="2" t="s">
        <v>1003</v>
      </c>
      <c r="C1006" s="2" t="s">
        <v>5017</v>
      </c>
      <c r="D1006" s="2" t="s">
        <v>2671</v>
      </c>
      <c r="E1006" s="2" t="s">
        <v>5011</v>
      </c>
      <c r="F1006" s="2" t="s">
        <v>5007</v>
      </c>
      <c r="G1006" s="3" t="str">
        <f t="shared" si="15"/>
        <v>クリック</v>
      </c>
      <c r="N1006" s="5" t="s">
        <v>5013</v>
      </c>
      <c r="O1006" s="5" t="s">
        <v>4341</v>
      </c>
    </row>
    <row r="1007" spans="2:15">
      <c r="B1007" s="2" t="s">
        <v>1004</v>
      </c>
      <c r="C1007" s="2" t="s">
        <v>5018</v>
      </c>
      <c r="D1007" s="2" t="s">
        <v>2672</v>
      </c>
      <c r="E1007" s="2" t="s">
        <v>5011</v>
      </c>
      <c r="F1007" s="2" t="s">
        <v>5007</v>
      </c>
      <c r="G1007" s="3" t="str">
        <f t="shared" si="15"/>
        <v>クリック</v>
      </c>
      <c r="N1007" s="5" t="s">
        <v>5013</v>
      </c>
      <c r="O1007" s="5" t="s">
        <v>4342</v>
      </c>
    </row>
    <row r="1008" spans="2:15">
      <c r="B1008" s="2" t="s">
        <v>1005</v>
      </c>
      <c r="C1008" s="2" t="s">
        <v>5019</v>
      </c>
      <c r="D1008" s="2" t="s">
        <v>2673</v>
      </c>
      <c r="E1008" s="2" t="s">
        <v>5011</v>
      </c>
      <c r="F1008" s="2" t="s">
        <v>5007</v>
      </c>
      <c r="G1008" s="3" t="str">
        <f t="shared" si="15"/>
        <v>クリック</v>
      </c>
      <c r="N1008" s="5" t="s">
        <v>5013</v>
      </c>
      <c r="O1008" s="5" t="s">
        <v>4343</v>
      </c>
    </row>
    <row r="1009" spans="2:15">
      <c r="B1009" s="2" t="s">
        <v>1006</v>
      </c>
      <c r="C1009" s="2" t="s">
        <v>5018</v>
      </c>
      <c r="D1009" s="2" t="s">
        <v>2674</v>
      </c>
      <c r="E1009" s="2" t="s">
        <v>5011</v>
      </c>
      <c r="F1009" s="2" t="s">
        <v>5007</v>
      </c>
      <c r="G1009" s="3" t="str">
        <f t="shared" si="15"/>
        <v>クリック</v>
      </c>
      <c r="N1009" s="5" t="s">
        <v>5013</v>
      </c>
      <c r="O1009" s="5" t="s">
        <v>4344</v>
      </c>
    </row>
    <row r="1010" spans="2:15">
      <c r="B1010" s="2" t="s">
        <v>1007</v>
      </c>
      <c r="C1010" s="2" t="s">
        <v>5019</v>
      </c>
      <c r="D1010" s="2" t="s">
        <v>2675</v>
      </c>
      <c r="E1010" s="2" t="s">
        <v>5011</v>
      </c>
      <c r="F1010" s="2" t="s">
        <v>5007</v>
      </c>
      <c r="G1010" s="3" t="str">
        <f t="shared" si="15"/>
        <v>クリック</v>
      </c>
      <c r="N1010" s="5" t="s">
        <v>5013</v>
      </c>
      <c r="O1010" s="5" t="s">
        <v>4345</v>
      </c>
    </row>
    <row r="1011" spans="2:15">
      <c r="B1011" s="2" t="s">
        <v>1008</v>
      </c>
      <c r="C1011" s="2" t="s">
        <v>5017</v>
      </c>
      <c r="D1011" s="2" t="s">
        <v>2676</v>
      </c>
      <c r="E1011" s="2" t="s">
        <v>5011</v>
      </c>
      <c r="F1011" s="2" t="s">
        <v>5007</v>
      </c>
      <c r="G1011" s="3" t="str">
        <f t="shared" si="15"/>
        <v>クリック</v>
      </c>
      <c r="N1011" s="5" t="s">
        <v>5013</v>
      </c>
      <c r="O1011" s="5" t="s">
        <v>4346</v>
      </c>
    </row>
    <row r="1012" spans="2:15">
      <c r="B1012" s="2" t="s">
        <v>1009</v>
      </c>
      <c r="C1012" s="2" t="s">
        <v>5017</v>
      </c>
      <c r="D1012" s="2" t="s">
        <v>2677</v>
      </c>
      <c r="E1012" s="2" t="s">
        <v>5011</v>
      </c>
      <c r="F1012" s="2" t="s">
        <v>5007</v>
      </c>
      <c r="G1012" s="3" t="str">
        <f t="shared" si="15"/>
        <v>クリック</v>
      </c>
      <c r="N1012" s="5" t="s">
        <v>5013</v>
      </c>
      <c r="O1012" s="5" t="s">
        <v>4347</v>
      </c>
    </row>
    <row r="1013" spans="2:15">
      <c r="B1013" s="2" t="s">
        <v>1010</v>
      </c>
      <c r="C1013" s="2" t="s">
        <v>5018</v>
      </c>
      <c r="D1013" s="2" t="s">
        <v>2678</v>
      </c>
      <c r="E1013" s="2" t="s">
        <v>5011</v>
      </c>
      <c r="F1013" s="2" t="s">
        <v>5007</v>
      </c>
      <c r="G1013" s="3" t="str">
        <f t="shared" si="15"/>
        <v>クリック</v>
      </c>
      <c r="N1013" s="5" t="s">
        <v>5013</v>
      </c>
      <c r="O1013" s="5" t="s">
        <v>4348</v>
      </c>
    </row>
    <row r="1014" spans="2:15">
      <c r="B1014" s="2" t="s">
        <v>1011</v>
      </c>
      <c r="C1014" s="2" t="s">
        <v>5017</v>
      </c>
      <c r="D1014" s="2" t="s">
        <v>2679</v>
      </c>
      <c r="E1014" s="2" t="s">
        <v>5011</v>
      </c>
      <c r="F1014" s="2" t="s">
        <v>5007</v>
      </c>
      <c r="G1014" s="3" t="str">
        <f t="shared" si="15"/>
        <v>クリック</v>
      </c>
      <c r="N1014" s="5" t="s">
        <v>5013</v>
      </c>
      <c r="O1014" s="5" t="s">
        <v>4349</v>
      </c>
    </row>
    <row r="1015" spans="2:15">
      <c r="B1015" s="2" t="s">
        <v>1012</v>
      </c>
      <c r="C1015" s="2" t="s">
        <v>5019</v>
      </c>
      <c r="D1015" s="2" t="s">
        <v>2680</v>
      </c>
      <c r="E1015" s="2" t="s">
        <v>5011</v>
      </c>
      <c r="F1015" s="2" t="s">
        <v>5007</v>
      </c>
      <c r="G1015" s="3" t="str">
        <f t="shared" si="15"/>
        <v>クリック</v>
      </c>
      <c r="N1015" s="5" t="s">
        <v>5013</v>
      </c>
      <c r="O1015" s="5" t="s">
        <v>4350</v>
      </c>
    </row>
    <row r="1016" spans="2:15">
      <c r="B1016" s="2" t="s">
        <v>1013</v>
      </c>
      <c r="C1016" s="2" t="s">
        <v>5018</v>
      </c>
      <c r="D1016" s="2" t="s">
        <v>2681</v>
      </c>
      <c r="E1016" s="2" t="s">
        <v>5011</v>
      </c>
      <c r="F1016" s="2" t="s">
        <v>5007</v>
      </c>
      <c r="G1016" s="3" t="str">
        <f t="shared" si="15"/>
        <v>クリック</v>
      </c>
      <c r="N1016" s="5" t="s">
        <v>5013</v>
      </c>
      <c r="O1016" s="5" t="s">
        <v>4351</v>
      </c>
    </row>
    <row r="1017" spans="2:15">
      <c r="B1017" s="2" t="s">
        <v>1014</v>
      </c>
      <c r="C1017" s="2" t="s">
        <v>5017</v>
      </c>
      <c r="D1017" s="2" t="s">
        <v>2682</v>
      </c>
      <c r="E1017" s="2" t="s">
        <v>5011</v>
      </c>
      <c r="F1017" s="2" t="s">
        <v>5007</v>
      </c>
      <c r="G1017" s="3" t="str">
        <f t="shared" si="15"/>
        <v>クリック</v>
      </c>
      <c r="N1017" s="5" t="s">
        <v>5013</v>
      </c>
      <c r="O1017" s="5" t="s">
        <v>4352</v>
      </c>
    </row>
    <row r="1018" spans="2:15">
      <c r="B1018" s="2" t="s">
        <v>1015</v>
      </c>
      <c r="C1018" s="2" t="s">
        <v>5018</v>
      </c>
      <c r="D1018" s="2" t="s">
        <v>2683</v>
      </c>
      <c r="E1018" s="2" t="s">
        <v>5011</v>
      </c>
      <c r="F1018" s="2" t="s">
        <v>5007</v>
      </c>
      <c r="G1018" s="3" t="str">
        <f t="shared" si="15"/>
        <v>クリック</v>
      </c>
      <c r="N1018" s="5" t="s">
        <v>5013</v>
      </c>
      <c r="O1018" s="5" t="s">
        <v>4353</v>
      </c>
    </row>
    <row r="1019" spans="2:15">
      <c r="B1019" s="2" t="s">
        <v>1016</v>
      </c>
      <c r="C1019" s="2" t="s">
        <v>5019</v>
      </c>
      <c r="D1019" s="2" t="s">
        <v>2684</v>
      </c>
      <c r="E1019" s="2" t="s">
        <v>5011</v>
      </c>
      <c r="F1019" s="2" t="s">
        <v>5007</v>
      </c>
      <c r="G1019" s="3" t="str">
        <f t="shared" si="15"/>
        <v>クリック</v>
      </c>
      <c r="N1019" s="5" t="s">
        <v>5013</v>
      </c>
      <c r="O1019" s="5" t="s">
        <v>4354</v>
      </c>
    </row>
    <row r="1020" spans="2:15">
      <c r="B1020" s="2" t="s">
        <v>1017</v>
      </c>
      <c r="C1020" s="2" t="s">
        <v>5017</v>
      </c>
      <c r="D1020" s="2" t="s">
        <v>2685</v>
      </c>
      <c r="E1020" s="2" t="s">
        <v>5011</v>
      </c>
      <c r="F1020" s="2" t="s">
        <v>5007</v>
      </c>
      <c r="G1020" s="3" t="str">
        <f t="shared" si="15"/>
        <v>クリック</v>
      </c>
      <c r="N1020" s="5" t="s">
        <v>5013</v>
      </c>
      <c r="O1020" s="5" t="s">
        <v>4355</v>
      </c>
    </row>
    <row r="1021" spans="2:15">
      <c r="B1021" s="2" t="s">
        <v>1018</v>
      </c>
      <c r="C1021" s="2" t="s">
        <v>5018</v>
      </c>
      <c r="D1021" s="2" t="s">
        <v>2686</v>
      </c>
      <c r="E1021" s="2" t="s">
        <v>5011</v>
      </c>
      <c r="F1021" s="2" t="s">
        <v>5007</v>
      </c>
      <c r="G1021" s="3" t="str">
        <f t="shared" si="15"/>
        <v>クリック</v>
      </c>
      <c r="N1021" s="5" t="s">
        <v>5013</v>
      </c>
      <c r="O1021" s="5" t="s">
        <v>4356</v>
      </c>
    </row>
    <row r="1022" spans="2:15">
      <c r="B1022" s="2" t="s">
        <v>1019</v>
      </c>
      <c r="C1022" s="2" t="s">
        <v>5018</v>
      </c>
      <c r="D1022" s="2" t="s">
        <v>2687</v>
      </c>
      <c r="E1022" s="2" t="s">
        <v>5011</v>
      </c>
      <c r="F1022" s="2" t="s">
        <v>5007</v>
      </c>
      <c r="G1022" s="3" t="str">
        <f t="shared" si="15"/>
        <v>クリック</v>
      </c>
      <c r="N1022" s="5" t="s">
        <v>5013</v>
      </c>
      <c r="O1022" s="5" t="s">
        <v>4357</v>
      </c>
    </row>
    <row r="1023" spans="2:15">
      <c r="B1023" s="2" t="s">
        <v>1020</v>
      </c>
      <c r="C1023" s="2" t="s">
        <v>5019</v>
      </c>
      <c r="D1023" s="2" t="s">
        <v>2688</v>
      </c>
      <c r="E1023" s="2" t="s">
        <v>5011</v>
      </c>
      <c r="F1023" s="2" t="s">
        <v>5007</v>
      </c>
      <c r="G1023" s="3" t="str">
        <f t="shared" si="15"/>
        <v>クリック</v>
      </c>
      <c r="N1023" s="5" t="s">
        <v>5013</v>
      </c>
      <c r="O1023" s="5" t="s">
        <v>4358</v>
      </c>
    </row>
    <row r="1024" spans="2:15">
      <c r="B1024" s="2" t="s">
        <v>1021</v>
      </c>
      <c r="C1024" s="2" t="s">
        <v>5017</v>
      </c>
      <c r="D1024" s="2" t="s">
        <v>2689</v>
      </c>
      <c r="E1024" s="2" t="s">
        <v>5011</v>
      </c>
      <c r="F1024" s="2" t="s">
        <v>5007</v>
      </c>
      <c r="G1024" s="3" t="str">
        <f t="shared" si="15"/>
        <v>クリック</v>
      </c>
      <c r="N1024" s="5" t="s">
        <v>5013</v>
      </c>
      <c r="O1024" s="5" t="s">
        <v>4359</v>
      </c>
    </row>
    <row r="1025" spans="2:15">
      <c r="B1025" s="2" t="s">
        <v>1022</v>
      </c>
      <c r="C1025" s="2" t="s">
        <v>5017</v>
      </c>
      <c r="D1025" s="2" t="s">
        <v>2690</v>
      </c>
      <c r="E1025" s="2" t="s">
        <v>5011</v>
      </c>
      <c r="F1025" s="2" t="s">
        <v>5007</v>
      </c>
      <c r="G1025" s="3" t="str">
        <f t="shared" si="15"/>
        <v>クリック</v>
      </c>
      <c r="N1025" s="5" t="s">
        <v>5013</v>
      </c>
      <c r="O1025" s="5" t="s">
        <v>4360</v>
      </c>
    </row>
    <row r="1026" spans="2:15">
      <c r="B1026" s="2" t="s">
        <v>1023</v>
      </c>
      <c r="C1026" s="2" t="s">
        <v>5017</v>
      </c>
      <c r="D1026" s="2" t="s">
        <v>2691</v>
      </c>
      <c r="E1026" s="2" t="s">
        <v>5011</v>
      </c>
      <c r="F1026" s="2" t="s">
        <v>5007</v>
      </c>
      <c r="G1026" s="3" t="str">
        <f t="shared" si="15"/>
        <v>クリック</v>
      </c>
      <c r="N1026" s="5" t="s">
        <v>5013</v>
      </c>
      <c r="O1026" s="5" t="s">
        <v>4361</v>
      </c>
    </row>
    <row r="1027" spans="2:15">
      <c r="B1027" s="2" t="s">
        <v>1024</v>
      </c>
      <c r="C1027" s="2" t="s">
        <v>5017</v>
      </c>
      <c r="D1027" s="2" t="s">
        <v>2692</v>
      </c>
      <c r="E1027" s="2" t="s">
        <v>5011</v>
      </c>
      <c r="F1027" s="2" t="s">
        <v>5007</v>
      </c>
      <c r="G1027" s="3" t="str">
        <f t="shared" si="15"/>
        <v>クリック</v>
      </c>
      <c r="N1027" s="5" t="s">
        <v>5013</v>
      </c>
      <c r="O1027" s="5" t="s">
        <v>4362</v>
      </c>
    </row>
    <row r="1028" spans="2:15">
      <c r="B1028" s="2" t="s">
        <v>1025</v>
      </c>
      <c r="C1028" s="2" t="s">
        <v>5017</v>
      </c>
      <c r="D1028" s="2" t="s">
        <v>2693</v>
      </c>
      <c r="E1028" s="2" t="s">
        <v>5011</v>
      </c>
      <c r="F1028" s="2" t="s">
        <v>5007</v>
      </c>
      <c r="G1028" s="3" t="str">
        <f t="shared" si="15"/>
        <v>クリック</v>
      </c>
      <c r="N1028" s="5" t="s">
        <v>5013</v>
      </c>
      <c r="O1028" s="5" t="s">
        <v>4363</v>
      </c>
    </row>
    <row r="1029" spans="2:15">
      <c r="B1029" s="2" t="s">
        <v>1026</v>
      </c>
      <c r="C1029" s="2" t="s">
        <v>5017</v>
      </c>
      <c r="D1029" s="2" t="s">
        <v>2694</v>
      </c>
      <c r="E1029" s="2" t="s">
        <v>5011</v>
      </c>
      <c r="F1029" s="2" t="s">
        <v>5007</v>
      </c>
      <c r="G1029" s="3" t="str">
        <f t="shared" si="15"/>
        <v>クリック</v>
      </c>
      <c r="N1029" s="5" t="s">
        <v>5013</v>
      </c>
      <c r="O1029" s="5" t="s">
        <v>4364</v>
      </c>
    </row>
    <row r="1030" spans="2:15">
      <c r="B1030" s="2" t="s">
        <v>1027</v>
      </c>
      <c r="C1030" s="2" t="s">
        <v>5017</v>
      </c>
      <c r="D1030" s="2" t="s">
        <v>2695</v>
      </c>
      <c r="E1030" s="2" t="s">
        <v>5011</v>
      </c>
      <c r="F1030" s="2" t="s">
        <v>5007</v>
      </c>
      <c r="G1030" s="3" t="str">
        <f t="shared" si="15"/>
        <v>クリック</v>
      </c>
      <c r="N1030" s="5" t="s">
        <v>5013</v>
      </c>
      <c r="O1030" s="5" t="s">
        <v>4365</v>
      </c>
    </row>
    <row r="1031" spans="2:15">
      <c r="B1031" s="2" t="s">
        <v>1028</v>
      </c>
      <c r="C1031" s="2" t="s">
        <v>5017</v>
      </c>
      <c r="D1031" s="2" t="s">
        <v>2696</v>
      </c>
      <c r="E1031" s="2" t="s">
        <v>5011</v>
      </c>
      <c r="F1031" s="2" t="s">
        <v>5007</v>
      </c>
      <c r="G1031" s="3" t="str">
        <f t="shared" si="15"/>
        <v>クリック</v>
      </c>
      <c r="N1031" s="5" t="s">
        <v>5013</v>
      </c>
      <c r="O1031" s="5" t="s">
        <v>4366</v>
      </c>
    </row>
    <row r="1032" spans="2:15">
      <c r="B1032" s="2" t="s">
        <v>1029</v>
      </c>
      <c r="C1032" s="2" t="s">
        <v>5018</v>
      </c>
      <c r="D1032" s="2" t="s">
        <v>2697</v>
      </c>
      <c r="E1032" s="2" t="s">
        <v>5011</v>
      </c>
      <c r="F1032" s="2" t="s">
        <v>5007</v>
      </c>
      <c r="G1032" s="3" t="str">
        <f t="shared" si="15"/>
        <v>クリック</v>
      </c>
      <c r="N1032" s="5" t="s">
        <v>5013</v>
      </c>
      <c r="O1032" s="5" t="s">
        <v>4367</v>
      </c>
    </row>
    <row r="1033" spans="2:15">
      <c r="B1033" s="2" t="s">
        <v>1030</v>
      </c>
      <c r="C1033" s="2" t="s">
        <v>5018</v>
      </c>
      <c r="D1033" s="2" t="s">
        <v>2698</v>
      </c>
      <c r="E1033" s="2" t="s">
        <v>5011</v>
      </c>
      <c r="F1033" s="2" t="s">
        <v>5007</v>
      </c>
      <c r="G1033" s="3" t="str">
        <f t="shared" si="15"/>
        <v>クリック</v>
      </c>
      <c r="N1033" s="5" t="s">
        <v>5013</v>
      </c>
      <c r="O1033" s="5" t="s">
        <v>4368</v>
      </c>
    </row>
    <row r="1034" spans="2:15">
      <c r="B1034" s="2" t="s">
        <v>1031</v>
      </c>
      <c r="C1034" s="2" t="s">
        <v>5019</v>
      </c>
      <c r="D1034" s="2" t="s">
        <v>2699</v>
      </c>
      <c r="E1034" s="2" t="s">
        <v>5011</v>
      </c>
      <c r="F1034" s="2" t="s">
        <v>5007</v>
      </c>
      <c r="G1034" s="3" t="str">
        <f t="shared" ref="G1034:G1097" si="16">HYPERLINK(O1034,N1034)</f>
        <v>クリック</v>
      </c>
      <c r="N1034" s="5" t="s">
        <v>5013</v>
      </c>
      <c r="O1034" s="5" t="s">
        <v>4369</v>
      </c>
    </row>
    <row r="1035" spans="2:15">
      <c r="B1035" s="2" t="s">
        <v>1032</v>
      </c>
      <c r="C1035" s="2" t="s">
        <v>5018</v>
      </c>
      <c r="D1035" s="2" t="s">
        <v>2700</v>
      </c>
      <c r="E1035" s="2" t="s">
        <v>5011</v>
      </c>
      <c r="F1035" s="2" t="s">
        <v>5007</v>
      </c>
      <c r="G1035" s="3" t="str">
        <f t="shared" si="16"/>
        <v>クリック</v>
      </c>
      <c r="N1035" s="5" t="s">
        <v>5013</v>
      </c>
      <c r="O1035" s="5" t="s">
        <v>4370</v>
      </c>
    </row>
    <row r="1036" spans="2:15">
      <c r="B1036" s="2" t="s">
        <v>1033</v>
      </c>
      <c r="C1036" s="2" t="s">
        <v>5017</v>
      </c>
      <c r="D1036" s="2" t="s">
        <v>2701</v>
      </c>
      <c r="E1036" s="2" t="s">
        <v>5011</v>
      </c>
      <c r="F1036" s="2" t="s">
        <v>5007</v>
      </c>
      <c r="G1036" s="3" t="str">
        <f t="shared" si="16"/>
        <v>クリック</v>
      </c>
      <c r="N1036" s="5" t="s">
        <v>5013</v>
      </c>
      <c r="O1036" s="5" t="s">
        <v>4371</v>
      </c>
    </row>
    <row r="1037" spans="2:15">
      <c r="B1037" s="2" t="s">
        <v>1034</v>
      </c>
      <c r="C1037" s="2" t="s">
        <v>5017</v>
      </c>
      <c r="D1037" s="2" t="s">
        <v>2702</v>
      </c>
      <c r="E1037" s="2" t="s">
        <v>5011</v>
      </c>
      <c r="F1037" s="2" t="s">
        <v>5007</v>
      </c>
      <c r="G1037" s="3" t="str">
        <f t="shared" si="16"/>
        <v>クリック</v>
      </c>
      <c r="N1037" s="5" t="s">
        <v>5013</v>
      </c>
      <c r="O1037" s="5" t="s">
        <v>4372</v>
      </c>
    </row>
    <row r="1038" spans="2:15">
      <c r="B1038" s="2" t="s">
        <v>1035</v>
      </c>
      <c r="C1038" s="2" t="s">
        <v>5018</v>
      </c>
      <c r="D1038" s="2" t="s">
        <v>2703</v>
      </c>
      <c r="E1038" s="2" t="s">
        <v>5011</v>
      </c>
      <c r="F1038" s="2" t="s">
        <v>5007</v>
      </c>
      <c r="G1038" s="3" t="str">
        <f t="shared" si="16"/>
        <v>クリック</v>
      </c>
      <c r="N1038" s="5" t="s">
        <v>5013</v>
      </c>
      <c r="O1038" s="5" t="s">
        <v>4373</v>
      </c>
    </row>
    <row r="1039" spans="2:15">
      <c r="B1039" s="2" t="s">
        <v>1036</v>
      </c>
      <c r="C1039" s="2" t="s">
        <v>5018</v>
      </c>
      <c r="D1039" s="2" t="s">
        <v>2704</v>
      </c>
      <c r="E1039" s="2" t="s">
        <v>5011</v>
      </c>
      <c r="F1039" s="2" t="s">
        <v>5007</v>
      </c>
      <c r="G1039" s="3" t="str">
        <f t="shared" si="16"/>
        <v>クリック</v>
      </c>
      <c r="N1039" s="5" t="s">
        <v>5013</v>
      </c>
      <c r="O1039" s="5" t="s">
        <v>4374</v>
      </c>
    </row>
    <row r="1040" spans="2:15">
      <c r="B1040" s="2" t="s">
        <v>1037</v>
      </c>
      <c r="C1040" s="2" t="s">
        <v>5017</v>
      </c>
      <c r="D1040" s="2" t="s">
        <v>2705</v>
      </c>
      <c r="E1040" s="2" t="s">
        <v>5011</v>
      </c>
      <c r="F1040" s="2" t="s">
        <v>5007</v>
      </c>
      <c r="G1040" s="3" t="str">
        <f t="shared" si="16"/>
        <v>クリック</v>
      </c>
      <c r="N1040" s="5" t="s">
        <v>5013</v>
      </c>
      <c r="O1040" s="5" t="s">
        <v>4375</v>
      </c>
    </row>
    <row r="1041" spans="2:15">
      <c r="B1041" s="2" t="s">
        <v>1038</v>
      </c>
      <c r="C1041" s="2" t="s">
        <v>5017</v>
      </c>
      <c r="D1041" s="2" t="s">
        <v>2706</v>
      </c>
      <c r="E1041" s="2" t="s">
        <v>5011</v>
      </c>
      <c r="F1041" s="2" t="s">
        <v>5007</v>
      </c>
      <c r="G1041" s="3" t="str">
        <f t="shared" si="16"/>
        <v>クリック</v>
      </c>
      <c r="N1041" s="5" t="s">
        <v>5013</v>
      </c>
      <c r="O1041" s="5" t="s">
        <v>4376</v>
      </c>
    </row>
    <row r="1042" spans="2:15">
      <c r="B1042" s="2" t="s">
        <v>1039</v>
      </c>
      <c r="C1042" s="2" t="s">
        <v>5017</v>
      </c>
      <c r="D1042" s="2" t="s">
        <v>2707</v>
      </c>
      <c r="E1042" s="2" t="s">
        <v>5011</v>
      </c>
      <c r="F1042" s="2" t="s">
        <v>5007</v>
      </c>
      <c r="G1042" s="3" t="str">
        <f t="shared" si="16"/>
        <v>クリック</v>
      </c>
      <c r="N1042" s="5" t="s">
        <v>5013</v>
      </c>
      <c r="O1042" s="5" t="s">
        <v>4377</v>
      </c>
    </row>
    <row r="1043" spans="2:15">
      <c r="B1043" s="2" t="s">
        <v>1040</v>
      </c>
      <c r="C1043" s="2" t="s">
        <v>5017</v>
      </c>
      <c r="D1043" s="2" t="s">
        <v>2708</v>
      </c>
      <c r="E1043" s="2" t="s">
        <v>5011</v>
      </c>
      <c r="F1043" s="2" t="s">
        <v>5007</v>
      </c>
      <c r="G1043" s="3" t="str">
        <f t="shared" si="16"/>
        <v>クリック</v>
      </c>
      <c r="N1043" s="5" t="s">
        <v>5013</v>
      </c>
      <c r="O1043" s="5" t="s">
        <v>4378</v>
      </c>
    </row>
    <row r="1044" spans="2:15">
      <c r="B1044" s="2" t="s">
        <v>1041</v>
      </c>
      <c r="C1044" s="2" t="s">
        <v>5017</v>
      </c>
      <c r="D1044" s="2" t="s">
        <v>2709</v>
      </c>
      <c r="E1044" s="2" t="s">
        <v>5011</v>
      </c>
      <c r="F1044" s="2" t="s">
        <v>5007</v>
      </c>
      <c r="G1044" s="3" t="str">
        <f t="shared" si="16"/>
        <v>クリック</v>
      </c>
      <c r="N1044" s="5" t="s">
        <v>5013</v>
      </c>
      <c r="O1044" s="5" t="s">
        <v>4379</v>
      </c>
    </row>
    <row r="1045" spans="2:15">
      <c r="B1045" s="2" t="s">
        <v>1042</v>
      </c>
      <c r="C1045" s="2" t="s">
        <v>5017</v>
      </c>
      <c r="D1045" s="2" t="s">
        <v>2710</v>
      </c>
      <c r="E1045" s="2" t="s">
        <v>5011</v>
      </c>
      <c r="F1045" s="2" t="s">
        <v>5007</v>
      </c>
      <c r="G1045" s="3" t="str">
        <f t="shared" si="16"/>
        <v>クリック</v>
      </c>
      <c r="N1045" s="5" t="s">
        <v>5013</v>
      </c>
      <c r="O1045" s="5" t="s">
        <v>4380</v>
      </c>
    </row>
    <row r="1046" spans="2:15">
      <c r="B1046" s="2" t="s">
        <v>1043</v>
      </c>
      <c r="C1046" s="2" t="s">
        <v>5017</v>
      </c>
      <c r="D1046" s="2" t="s">
        <v>2711</v>
      </c>
      <c r="E1046" s="2" t="s">
        <v>5011</v>
      </c>
      <c r="F1046" s="2" t="s">
        <v>5007</v>
      </c>
      <c r="G1046" s="3" t="str">
        <f t="shared" si="16"/>
        <v>クリック</v>
      </c>
      <c r="N1046" s="5" t="s">
        <v>5013</v>
      </c>
      <c r="O1046" s="5" t="s">
        <v>4381</v>
      </c>
    </row>
    <row r="1047" spans="2:15">
      <c r="B1047" s="2" t="s">
        <v>1044</v>
      </c>
      <c r="C1047" s="2" t="s">
        <v>5017</v>
      </c>
      <c r="D1047" s="2" t="s">
        <v>2712</v>
      </c>
      <c r="E1047" s="2" t="s">
        <v>5011</v>
      </c>
      <c r="F1047" s="2" t="s">
        <v>5007</v>
      </c>
      <c r="G1047" s="3" t="str">
        <f t="shared" si="16"/>
        <v>クリック</v>
      </c>
      <c r="N1047" s="5" t="s">
        <v>5013</v>
      </c>
      <c r="O1047" s="5" t="s">
        <v>4382</v>
      </c>
    </row>
    <row r="1048" spans="2:15">
      <c r="B1048" s="2" t="s">
        <v>1045</v>
      </c>
      <c r="C1048" s="2" t="s">
        <v>5017</v>
      </c>
      <c r="D1048" s="2" t="s">
        <v>2713</v>
      </c>
      <c r="E1048" s="2" t="s">
        <v>5011</v>
      </c>
      <c r="F1048" s="2" t="s">
        <v>5007</v>
      </c>
      <c r="G1048" s="3" t="str">
        <f t="shared" si="16"/>
        <v>クリック</v>
      </c>
      <c r="N1048" s="5" t="s">
        <v>5013</v>
      </c>
      <c r="O1048" s="5" t="s">
        <v>4383</v>
      </c>
    </row>
    <row r="1049" spans="2:15">
      <c r="B1049" s="2" t="s">
        <v>1046</v>
      </c>
      <c r="C1049" s="2" t="s">
        <v>5018</v>
      </c>
      <c r="D1049" s="2" t="s">
        <v>2714</v>
      </c>
      <c r="E1049" s="2" t="s">
        <v>5011</v>
      </c>
      <c r="F1049" s="2" t="s">
        <v>5007</v>
      </c>
      <c r="G1049" s="3" t="str">
        <f t="shared" si="16"/>
        <v>クリック</v>
      </c>
      <c r="N1049" s="5" t="s">
        <v>5013</v>
      </c>
      <c r="O1049" s="5" t="s">
        <v>4384</v>
      </c>
    </row>
    <row r="1050" spans="2:15">
      <c r="B1050" s="2" t="s">
        <v>1047</v>
      </c>
      <c r="C1050" s="2" t="s">
        <v>5019</v>
      </c>
      <c r="D1050" s="2" t="s">
        <v>2715</v>
      </c>
      <c r="E1050" s="2" t="s">
        <v>5011</v>
      </c>
      <c r="F1050" s="2" t="s">
        <v>5007</v>
      </c>
      <c r="G1050" s="3" t="str">
        <f t="shared" si="16"/>
        <v>クリック</v>
      </c>
      <c r="N1050" s="5" t="s">
        <v>5013</v>
      </c>
      <c r="O1050" s="5" t="s">
        <v>4385</v>
      </c>
    </row>
    <row r="1051" spans="2:15">
      <c r="B1051" s="2" t="s">
        <v>1048</v>
      </c>
      <c r="C1051" s="2" t="s">
        <v>5018</v>
      </c>
      <c r="D1051" s="2" t="s">
        <v>2716</v>
      </c>
      <c r="E1051" s="2" t="s">
        <v>5011</v>
      </c>
      <c r="F1051" s="2" t="s">
        <v>5007</v>
      </c>
      <c r="G1051" s="3" t="str">
        <f t="shared" si="16"/>
        <v>クリック</v>
      </c>
      <c r="N1051" s="5" t="s">
        <v>5013</v>
      </c>
      <c r="O1051" s="5" t="s">
        <v>4386</v>
      </c>
    </row>
    <row r="1052" spans="2:15">
      <c r="B1052" s="2" t="s">
        <v>1049</v>
      </c>
      <c r="C1052" s="2" t="s">
        <v>5019</v>
      </c>
      <c r="D1052" s="2" t="s">
        <v>2717</v>
      </c>
      <c r="E1052" s="2" t="s">
        <v>5011</v>
      </c>
      <c r="F1052" s="2" t="s">
        <v>5007</v>
      </c>
      <c r="G1052" s="3" t="str">
        <f t="shared" si="16"/>
        <v>クリック</v>
      </c>
      <c r="N1052" s="5" t="s">
        <v>5013</v>
      </c>
      <c r="O1052" s="5" t="s">
        <v>4387</v>
      </c>
    </row>
    <row r="1053" spans="2:15">
      <c r="B1053" s="2" t="s">
        <v>1050</v>
      </c>
      <c r="C1053" s="2" t="s">
        <v>5017</v>
      </c>
      <c r="D1053" s="2" t="s">
        <v>2718</v>
      </c>
      <c r="E1053" s="2" t="s">
        <v>5011</v>
      </c>
      <c r="F1053" s="2" t="s">
        <v>5007</v>
      </c>
      <c r="G1053" s="3" t="str">
        <f t="shared" si="16"/>
        <v>クリック</v>
      </c>
      <c r="N1053" s="5" t="s">
        <v>5013</v>
      </c>
      <c r="O1053" s="5" t="s">
        <v>4388</v>
      </c>
    </row>
    <row r="1054" spans="2:15">
      <c r="B1054" s="2" t="s">
        <v>1051</v>
      </c>
      <c r="C1054" s="2" t="s">
        <v>5018</v>
      </c>
      <c r="D1054" s="2" t="s">
        <v>2719</v>
      </c>
      <c r="E1054" s="2" t="s">
        <v>5011</v>
      </c>
      <c r="F1054" s="2" t="s">
        <v>5007</v>
      </c>
      <c r="G1054" s="3" t="str">
        <f t="shared" si="16"/>
        <v>クリック</v>
      </c>
      <c r="N1054" s="5" t="s">
        <v>5013</v>
      </c>
      <c r="O1054" s="5" t="s">
        <v>4389</v>
      </c>
    </row>
    <row r="1055" spans="2:15">
      <c r="B1055" s="2" t="s">
        <v>1052</v>
      </c>
      <c r="C1055" s="2" t="s">
        <v>5019</v>
      </c>
      <c r="D1055" s="2" t="s">
        <v>2720</v>
      </c>
      <c r="E1055" s="2" t="s">
        <v>5011</v>
      </c>
      <c r="F1055" s="2" t="s">
        <v>5007</v>
      </c>
      <c r="G1055" s="3" t="str">
        <f t="shared" si="16"/>
        <v>クリック</v>
      </c>
      <c r="N1055" s="5" t="s">
        <v>5013</v>
      </c>
      <c r="O1055" s="5" t="s">
        <v>4390</v>
      </c>
    </row>
    <row r="1056" spans="2:15">
      <c r="B1056" s="2" t="s">
        <v>1053</v>
      </c>
      <c r="C1056" s="2" t="s">
        <v>5017</v>
      </c>
      <c r="D1056" s="2" t="s">
        <v>2721</v>
      </c>
      <c r="E1056" s="2" t="s">
        <v>5011</v>
      </c>
      <c r="F1056" s="2" t="s">
        <v>5007</v>
      </c>
      <c r="G1056" s="3" t="str">
        <f t="shared" si="16"/>
        <v>クリック</v>
      </c>
      <c r="N1056" s="5" t="s">
        <v>5013</v>
      </c>
      <c r="O1056" s="5" t="s">
        <v>4391</v>
      </c>
    </row>
    <row r="1057" spans="2:15">
      <c r="B1057" s="2" t="s">
        <v>1054</v>
      </c>
      <c r="C1057" s="2" t="s">
        <v>5018</v>
      </c>
      <c r="D1057" s="2" t="s">
        <v>2722</v>
      </c>
      <c r="E1057" s="2" t="s">
        <v>5011</v>
      </c>
      <c r="F1057" s="2" t="s">
        <v>5007</v>
      </c>
      <c r="G1057" s="3" t="str">
        <f t="shared" si="16"/>
        <v>クリック</v>
      </c>
      <c r="N1057" s="5" t="s">
        <v>5013</v>
      </c>
      <c r="O1057" s="5" t="s">
        <v>4392</v>
      </c>
    </row>
    <row r="1058" spans="2:15">
      <c r="B1058" s="2" t="s">
        <v>1055</v>
      </c>
      <c r="C1058" s="2" t="s">
        <v>5019</v>
      </c>
      <c r="D1058" s="2" t="s">
        <v>2723</v>
      </c>
      <c r="E1058" s="2" t="s">
        <v>5011</v>
      </c>
      <c r="F1058" s="2" t="s">
        <v>5007</v>
      </c>
      <c r="G1058" s="3" t="str">
        <f t="shared" si="16"/>
        <v>クリック</v>
      </c>
      <c r="N1058" s="5" t="s">
        <v>5013</v>
      </c>
      <c r="O1058" s="5" t="s">
        <v>4393</v>
      </c>
    </row>
    <row r="1059" spans="2:15">
      <c r="B1059" s="2" t="s">
        <v>1056</v>
      </c>
      <c r="C1059" s="2" t="s">
        <v>5019</v>
      </c>
      <c r="D1059" s="2" t="s">
        <v>2724</v>
      </c>
      <c r="E1059" s="2" t="s">
        <v>5011</v>
      </c>
      <c r="F1059" s="2" t="s">
        <v>5007</v>
      </c>
      <c r="G1059" s="3" t="str">
        <f t="shared" si="16"/>
        <v>クリック</v>
      </c>
      <c r="N1059" s="5" t="s">
        <v>5013</v>
      </c>
      <c r="O1059" s="5" t="s">
        <v>4394</v>
      </c>
    </row>
    <row r="1060" spans="2:15">
      <c r="B1060" s="2" t="s">
        <v>1057</v>
      </c>
      <c r="C1060" s="2" t="s">
        <v>5017</v>
      </c>
      <c r="D1060" s="2" t="s">
        <v>2725</v>
      </c>
      <c r="E1060" s="2" t="s">
        <v>5011</v>
      </c>
      <c r="F1060" s="2" t="s">
        <v>5007</v>
      </c>
      <c r="G1060" s="3" t="str">
        <f t="shared" si="16"/>
        <v>クリック</v>
      </c>
      <c r="N1060" s="5" t="s">
        <v>5013</v>
      </c>
      <c r="O1060" s="5" t="s">
        <v>4395</v>
      </c>
    </row>
    <row r="1061" spans="2:15">
      <c r="B1061" s="2" t="s">
        <v>1058</v>
      </c>
      <c r="C1061" s="2" t="s">
        <v>5018</v>
      </c>
      <c r="D1061" s="2" t="s">
        <v>2726</v>
      </c>
      <c r="E1061" s="2" t="s">
        <v>5011</v>
      </c>
      <c r="F1061" s="2" t="s">
        <v>5007</v>
      </c>
      <c r="G1061" s="3" t="str">
        <f t="shared" si="16"/>
        <v>クリック</v>
      </c>
      <c r="N1061" s="5" t="s">
        <v>5013</v>
      </c>
      <c r="O1061" s="5" t="s">
        <v>4396</v>
      </c>
    </row>
    <row r="1062" spans="2:15">
      <c r="B1062" s="2" t="s">
        <v>1059</v>
      </c>
      <c r="C1062" s="2" t="s">
        <v>5017</v>
      </c>
      <c r="D1062" s="2" t="s">
        <v>2727</v>
      </c>
      <c r="E1062" s="2" t="s">
        <v>5011</v>
      </c>
      <c r="F1062" s="2" t="s">
        <v>5007</v>
      </c>
      <c r="G1062" s="3" t="str">
        <f t="shared" si="16"/>
        <v>クリック</v>
      </c>
      <c r="N1062" s="5" t="s">
        <v>5013</v>
      </c>
      <c r="O1062" s="5" t="s">
        <v>4397</v>
      </c>
    </row>
    <row r="1063" spans="2:15">
      <c r="B1063" s="2" t="s">
        <v>1060</v>
      </c>
      <c r="C1063" s="2" t="s">
        <v>5017</v>
      </c>
      <c r="D1063" s="2" t="s">
        <v>2728</v>
      </c>
      <c r="E1063" s="2" t="s">
        <v>5011</v>
      </c>
      <c r="F1063" s="2" t="s">
        <v>5007</v>
      </c>
      <c r="G1063" s="3" t="str">
        <f t="shared" si="16"/>
        <v>クリック</v>
      </c>
      <c r="N1063" s="5" t="s">
        <v>5013</v>
      </c>
      <c r="O1063" s="5" t="s">
        <v>4398</v>
      </c>
    </row>
    <row r="1064" spans="2:15">
      <c r="B1064" s="2" t="s">
        <v>1061</v>
      </c>
      <c r="C1064" s="2" t="s">
        <v>5017</v>
      </c>
      <c r="D1064" s="2" t="s">
        <v>2729</v>
      </c>
      <c r="E1064" s="2" t="s">
        <v>5011</v>
      </c>
      <c r="F1064" s="2" t="s">
        <v>5007</v>
      </c>
      <c r="G1064" s="3" t="str">
        <f t="shared" si="16"/>
        <v>クリック</v>
      </c>
      <c r="N1064" s="5" t="s">
        <v>5013</v>
      </c>
      <c r="O1064" s="5" t="s">
        <v>4399</v>
      </c>
    </row>
    <row r="1065" spans="2:15">
      <c r="B1065" s="2" t="s">
        <v>1062</v>
      </c>
      <c r="C1065" s="2" t="s">
        <v>5017</v>
      </c>
      <c r="D1065" s="2" t="s">
        <v>2730</v>
      </c>
      <c r="E1065" s="2" t="s">
        <v>5011</v>
      </c>
      <c r="F1065" s="2" t="s">
        <v>5007</v>
      </c>
      <c r="G1065" s="3" t="str">
        <f t="shared" si="16"/>
        <v>クリック</v>
      </c>
      <c r="N1065" s="5" t="s">
        <v>5013</v>
      </c>
      <c r="O1065" s="5" t="s">
        <v>4400</v>
      </c>
    </row>
    <row r="1066" spans="2:15">
      <c r="B1066" s="2" t="s">
        <v>1063</v>
      </c>
      <c r="C1066" s="2" t="s">
        <v>5017</v>
      </c>
      <c r="D1066" s="2" t="s">
        <v>2731</v>
      </c>
      <c r="E1066" s="2" t="s">
        <v>5011</v>
      </c>
      <c r="F1066" s="2" t="s">
        <v>5007</v>
      </c>
      <c r="G1066" s="3" t="str">
        <f t="shared" si="16"/>
        <v>クリック</v>
      </c>
      <c r="N1066" s="5" t="s">
        <v>5013</v>
      </c>
      <c r="O1066" s="5" t="s">
        <v>4401</v>
      </c>
    </row>
    <row r="1067" spans="2:15">
      <c r="B1067" s="2" t="s">
        <v>1064</v>
      </c>
      <c r="C1067" s="2" t="s">
        <v>5017</v>
      </c>
      <c r="D1067" s="2" t="s">
        <v>2732</v>
      </c>
      <c r="E1067" s="2" t="s">
        <v>5011</v>
      </c>
      <c r="F1067" s="2" t="s">
        <v>5007</v>
      </c>
      <c r="G1067" s="3" t="str">
        <f t="shared" si="16"/>
        <v>クリック</v>
      </c>
      <c r="N1067" s="5" t="s">
        <v>5013</v>
      </c>
      <c r="O1067" s="5" t="s">
        <v>4402</v>
      </c>
    </row>
    <row r="1068" spans="2:15">
      <c r="B1068" s="2" t="s">
        <v>1065</v>
      </c>
      <c r="C1068" s="2" t="s">
        <v>5017</v>
      </c>
      <c r="D1068" s="2" t="s">
        <v>2733</v>
      </c>
      <c r="E1068" s="2" t="s">
        <v>5011</v>
      </c>
      <c r="F1068" s="2" t="s">
        <v>5007</v>
      </c>
      <c r="G1068" s="3" t="str">
        <f t="shared" si="16"/>
        <v>クリック</v>
      </c>
      <c r="N1068" s="5" t="s">
        <v>5013</v>
      </c>
      <c r="O1068" s="5" t="s">
        <v>4403</v>
      </c>
    </row>
    <row r="1069" spans="2:15">
      <c r="B1069" s="2" t="s">
        <v>1066</v>
      </c>
      <c r="C1069" s="2" t="s">
        <v>5017</v>
      </c>
      <c r="D1069" s="2" t="s">
        <v>2734</v>
      </c>
      <c r="E1069" s="2" t="s">
        <v>5011</v>
      </c>
      <c r="F1069" s="2" t="s">
        <v>5007</v>
      </c>
      <c r="G1069" s="3" t="str">
        <f t="shared" si="16"/>
        <v>クリック</v>
      </c>
      <c r="N1069" s="5" t="s">
        <v>5013</v>
      </c>
      <c r="O1069" s="5" t="s">
        <v>4404</v>
      </c>
    </row>
    <row r="1070" spans="2:15">
      <c r="B1070" s="2" t="s">
        <v>1067</v>
      </c>
      <c r="C1070" s="2" t="s">
        <v>5018</v>
      </c>
      <c r="D1070" s="2" t="s">
        <v>2735</v>
      </c>
      <c r="E1070" s="2" t="s">
        <v>5011</v>
      </c>
      <c r="F1070" s="2" t="s">
        <v>5007</v>
      </c>
      <c r="G1070" s="3" t="str">
        <f t="shared" si="16"/>
        <v>クリック</v>
      </c>
      <c r="N1070" s="5" t="s">
        <v>5013</v>
      </c>
      <c r="O1070" s="5" t="s">
        <v>4405</v>
      </c>
    </row>
    <row r="1071" spans="2:15">
      <c r="B1071" s="2" t="s">
        <v>1068</v>
      </c>
      <c r="C1071" s="2" t="s">
        <v>5019</v>
      </c>
      <c r="D1071" s="2" t="s">
        <v>2736</v>
      </c>
      <c r="E1071" s="2" t="s">
        <v>5011</v>
      </c>
      <c r="F1071" s="2" t="s">
        <v>5007</v>
      </c>
      <c r="G1071" s="3" t="str">
        <f t="shared" si="16"/>
        <v>クリック</v>
      </c>
      <c r="N1071" s="5" t="s">
        <v>5013</v>
      </c>
      <c r="O1071" s="5" t="s">
        <v>4406</v>
      </c>
    </row>
    <row r="1072" spans="2:15">
      <c r="B1072" s="2" t="s">
        <v>1069</v>
      </c>
      <c r="C1072" s="2" t="s">
        <v>5017</v>
      </c>
      <c r="D1072" s="2" t="s">
        <v>2737</v>
      </c>
      <c r="E1072" s="2" t="s">
        <v>5011</v>
      </c>
      <c r="F1072" s="2" t="s">
        <v>5007</v>
      </c>
      <c r="G1072" s="3" t="str">
        <f t="shared" si="16"/>
        <v>クリック</v>
      </c>
      <c r="N1072" s="5" t="s">
        <v>5013</v>
      </c>
      <c r="O1072" s="5" t="s">
        <v>4407</v>
      </c>
    </row>
    <row r="1073" spans="2:15">
      <c r="B1073" s="2" t="s">
        <v>1070</v>
      </c>
      <c r="C1073" s="2" t="s">
        <v>5017</v>
      </c>
      <c r="D1073" s="2" t="s">
        <v>2738</v>
      </c>
      <c r="E1073" s="2" t="s">
        <v>5011</v>
      </c>
      <c r="F1073" s="2" t="s">
        <v>5007</v>
      </c>
      <c r="G1073" s="3" t="str">
        <f t="shared" si="16"/>
        <v>クリック</v>
      </c>
      <c r="N1073" s="5" t="s">
        <v>5013</v>
      </c>
      <c r="O1073" s="5" t="s">
        <v>4408</v>
      </c>
    </row>
    <row r="1074" spans="2:15">
      <c r="B1074" s="2" t="s">
        <v>1071</v>
      </c>
      <c r="C1074" s="2" t="s">
        <v>5018</v>
      </c>
      <c r="D1074" s="2" t="s">
        <v>2739</v>
      </c>
      <c r="E1074" s="2" t="s">
        <v>5011</v>
      </c>
      <c r="F1074" s="2" t="s">
        <v>5007</v>
      </c>
      <c r="G1074" s="3" t="str">
        <f t="shared" si="16"/>
        <v>クリック</v>
      </c>
      <c r="N1074" s="5" t="s">
        <v>5013</v>
      </c>
      <c r="O1074" s="5" t="s">
        <v>4409</v>
      </c>
    </row>
    <row r="1075" spans="2:15">
      <c r="B1075" s="2" t="s">
        <v>1072</v>
      </c>
      <c r="C1075" s="2" t="s">
        <v>5017</v>
      </c>
      <c r="D1075" s="2" t="s">
        <v>2740</v>
      </c>
      <c r="E1075" s="2" t="s">
        <v>5011</v>
      </c>
      <c r="F1075" s="2" t="s">
        <v>5007</v>
      </c>
      <c r="G1075" s="3" t="str">
        <f t="shared" si="16"/>
        <v>クリック</v>
      </c>
      <c r="N1075" s="5" t="s">
        <v>5013</v>
      </c>
      <c r="O1075" s="5" t="s">
        <v>4410</v>
      </c>
    </row>
    <row r="1076" spans="2:15">
      <c r="B1076" s="2" t="s">
        <v>1073</v>
      </c>
      <c r="C1076" s="2" t="s">
        <v>5017</v>
      </c>
      <c r="D1076" s="2" t="s">
        <v>2741</v>
      </c>
      <c r="E1076" s="2" t="s">
        <v>5011</v>
      </c>
      <c r="F1076" s="2" t="s">
        <v>5007</v>
      </c>
      <c r="G1076" s="3" t="str">
        <f t="shared" si="16"/>
        <v>クリック</v>
      </c>
      <c r="N1076" s="5" t="s">
        <v>5013</v>
      </c>
      <c r="O1076" s="5" t="s">
        <v>4411</v>
      </c>
    </row>
    <row r="1077" spans="2:15">
      <c r="B1077" s="2" t="s">
        <v>1074</v>
      </c>
      <c r="C1077" s="2" t="s">
        <v>5017</v>
      </c>
      <c r="D1077" s="2" t="s">
        <v>2742</v>
      </c>
      <c r="E1077" s="2" t="s">
        <v>5011</v>
      </c>
      <c r="F1077" s="2" t="s">
        <v>5007</v>
      </c>
      <c r="G1077" s="3" t="str">
        <f t="shared" si="16"/>
        <v>クリック</v>
      </c>
      <c r="N1077" s="5" t="s">
        <v>5013</v>
      </c>
      <c r="O1077" s="5" t="s">
        <v>4412</v>
      </c>
    </row>
    <row r="1078" spans="2:15">
      <c r="B1078" s="2" t="s">
        <v>1075</v>
      </c>
      <c r="C1078" s="2" t="s">
        <v>5017</v>
      </c>
      <c r="D1078" s="2" t="s">
        <v>2743</v>
      </c>
      <c r="E1078" s="2" t="s">
        <v>5011</v>
      </c>
      <c r="F1078" s="2" t="s">
        <v>5007</v>
      </c>
      <c r="G1078" s="3" t="str">
        <f t="shared" si="16"/>
        <v>クリック</v>
      </c>
      <c r="N1078" s="5" t="s">
        <v>5013</v>
      </c>
      <c r="O1078" s="5" t="s">
        <v>4413</v>
      </c>
    </row>
    <row r="1079" spans="2:15">
      <c r="B1079" s="2" t="s">
        <v>1076</v>
      </c>
      <c r="C1079" s="2" t="s">
        <v>5018</v>
      </c>
      <c r="D1079" s="2" t="s">
        <v>2744</v>
      </c>
      <c r="E1079" s="2" t="s">
        <v>5011</v>
      </c>
      <c r="F1079" s="2" t="s">
        <v>5007</v>
      </c>
      <c r="G1079" s="3" t="str">
        <f t="shared" si="16"/>
        <v>クリック</v>
      </c>
      <c r="N1079" s="5" t="s">
        <v>5013</v>
      </c>
      <c r="O1079" s="5" t="s">
        <v>4414</v>
      </c>
    </row>
    <row r="1080" spans="2:15">
      <c r="B1080" s="2" t="s">
        <v>1077</v>
      </c>
      <c r="C1080" s="2" t="s">
        <v>5017</v>
      </c>
      <c r="D1080" s="2" t="s">
        <v>2745</v>
      </c>
      <c r="E1080" s="2" t="s">
        <v>5011</v>
      </c>
      <c r="F1080" s="2" t="s">
        <v>5007</v>
      </c>
      <c r="G1080" s="3" t="str">
        <f t="shared" si="16"/>
        <v>クリック</v>
      </c>
      <c r="N1080" s="5" t="s">
        <v>5013</v>
      </c>
      <c r="O1080" s="5" t="s">
        <v>4415</v>
      </c>
    </row>
    <row r="1081" spans="2:15">
      <c r="B1081" s="2" t="s">
        <v>1078</v>
      </c>
      <c r="C1081" s="2" t="s">
        <v>5017</v>
      </c>
      <c r="D1081" s="2" t="s">
        <v>2746</v>
      </c>
      <c r="E1081" s="2" t="s">
        <v>5011</v>
      </c>
      <c r="F1081" s="2" t="s">
        <v>5007</v>
      </c>
      <c r="G1081" s="3" t="str">
        <f t="shared" si="16"/>
        <v>クリック</v>
      </c>
      <c r="N1081" s="5" t="s">
        <v>5013</v>
      </c>
      <c r="O1081" s="5" t="s">
        <v>4416</v>
      </c>
    </row>
    <row r="1082" spans="2:15">
      <c r="B1082" s="2" t="s">
        <v>1079</v>
      </c>
      <c r="C1082" s="2" t="s">
        <v>5018</v>
      </c>
      <c r="D1082" s="2" t="s">
        <v>2747</v>
      </c>
      <c r="E1082" s="2" t="s">
        <v>5011</v>
      </c>
      <c r="F1082" s="2" t="s">
        <v>5007</v>
      </c>
      <c r="G1082" s="3" t="str">
        <f t="shared" si="16"/>
        <v>クリック</v>
      </c>
      <c r="N1082" s="5" t="s">
        <v>5013</v>
      </c>
      <c r="O1082" s="5" t="s">
        <v>4417</v>
      </c>
    </row>
    <row r="1083" spans="2:15">
      <c r="B1083" s="2" t="s">
        <v>1080</v>
      </c>
      <c r="C1083" s="2" t="s">
        <v>5018</v>
      </c>
      <c r="D1083" s="2" t="s">
        <v>2748</v>
      </c>
      <c r="E1083" s="2" t="s">
        <v>5011</v>
      </c>
      <c r="F1083" s="2" t="s">
        <v>5007</v>
      </c>
      <c r="G1083" s="3" t="str">
        <f t="shared" si="16"/>
        <v>クリック</v>
      </c>
      <c r="N1083" s="5" t="s">
        <v>5013</v>
      </c>
      <c r="O1083" s="5" t="s">
        <v>4418</v>
      </c>
    </row>
    <row r="1084" spans="2:15">
      <c r="B1084" s="2" t="s">
        <v>1081</v>
      </c>
      <c r="C1084" s="2" t="s">
        <v>5017</v>
      </c>
      <c r="D1084" s="2" t="s">
        <v>2749</v>
      </c>
      <c r="E1084" s="2" t="s">
        <v>5011</v>
      </c>
      <c r="F1084" s="2" t="s">
        <v>5007</v>
      </c>
      <c r="G1084" s="3" t="str">
        <f t="shared" si="16"/>
        <v>クリック</v>
      </c>
      <c r="N1084" s="5" t="s">
        <v>5013</v>
      </c>
      <c r="O1084" s="5" t="s">
        <v>4419</v>
      </c>
    </row>
    <row r="1085" spans="2:15">
      <c r="B1085" s="2" t="s">
        <v>1082</v>
      </c>
      <c r="C1085" s="2" t="s">
        <v>5017</v>
      </c>
      <c r="D1085" s="2" t="s">
        <v>2750</v>
      </c>
      <c r="E1085" s="2" t="s">
        <v>5011</v>
      </c>
      <c r="F1085" s="2" t="s">
        <v>5007</v>
      </c>
      <c r="G1085" s="3" t="str">
        <f t="shared" si="16"/>
        <v>クリック</v>
      </c>
      <c r="N1085" s="5" t="s">
        <v>5013</v>
      </c>
      <c r="O1085" s="5" t="s">
        <v>4420</v>
      </c>
    </row>
    <row r="1086" spans="2:15">
      <c r="B1086" s="2" t="s">
        <v>1083</v>
      </c>
      <c r="C1086" s="2" t="s">
        <v>5017</v>
      </c>
      <c r="D1086" s="2" t="s">
        <v>2751</v>
      </c>
      <c r="E1086" s="2" t="s">
        <v>5011</v>
      </c>
      <c r="F1086" s="2" t="s">
        <v>5007</v>
      </c>
      <c r="G1086" s="3" t="str">
        <f t="shared" si="16"/>
        <v>クリック</v>
      </c>
      <c r="N1086" s="5" t="s">
        <v>5013</v>
      </c>
      <c r="O1086" s="5" t="s">
        <v>4421</v>
      </c>
    </row>
    <row r="1087" spans="2:15">
      <c r="B1087" s="2" t="s">
        <v>1084</v>
      </c>
      <c r="C1087" s="2" t="s">
        <v>5017</v>
      </c>
      <c r="D1087" s="2" t="s">
        <v>2752</v>
      </c>
      <c r="E1087" s="2" t="s">
        <v>5011</v>
      </c>
      <c r="F1087" s="2" t="s">
        <v>5007</v>
      </c>
      <c r="G1087" s="3" t="str">
        <f t="shared" si="16"/>
        <v>クリック</v>
      </c>
      <c r="N1087" s="5" t="s">
        <v>5013</v>
      </c>
      <c r="O1087" s="5" t="s">
        <v>4422</v>
      </c>
    </row>
    <row r="1088" spans="2:15">
      <c r="B1088" s="2" t="s">
        <v>1085</v>
      </c>
      <c r="C1088" s="2" t="s">
        <v>5018</v>
      </c>
      <c r="D1088" s="2" t="s">
        <v>2753</v>
      </c>
      <c r="E1088" s="2" t="s">
        <v>5011</v>
      </c>
      <c r="F1088" s="2" t="s">
        <v>5007</v>
      </c>
      <c r="G1088" s="3" t="str">
        <f t="shared" si="16"/>
        <v>クリック</v>
      </c>
      <c r="N1088" s="5" t="s">
        <v>5013</v>
      </c>
      <c r="O1088" s="5" t="s">
        <v>4423</v>
      </c>
    </row>
    <row r="1089" spans="2:15">
      <c r="B1089" s="2" t="s">
        <v>1086</v>
      </c>
      <c r="C1089" s="2" t="s">
        <v>5017</v>
      </c>
      <c r="D1089" s="2" t="s">
        <v>2754</v>
      </c>
      <c r="E1089" s="2" t="s">
        <v>5011</v>
      </c>
      <c r="F1089" s="2" t="s">
        <v>5007</v>
      </c>
      <c r="G1089" s="3" t="str">
        <f t="shared" si="16"/>
        <v>クリック</v>
      </c>
      <c r="N1089" s="5" t="s">
        <v>5013</v>
      </c>
      <c r="O1089" s="5" t="s">
        <v>4424</v>
      </c>
    </row>
    <row r="1090" spans="2:15">
      <c r="B1090" s="2" t="s">
        <v>1087</v>
      </c>
      <c r="C1090" s="2" t="s">
        <v>5017</v>
      </c>
      <c r="D1090" s="2" t="s">
        <v>2755</v>
      </c>
      <c r="E1090" s="2" t="s">
        <v>5011</v>
      </c>
      <c r="F1090" s="2" t="s">
        <v>5007</v>
      </c>
      <c r="G1090" s="3" t="str">
        <f t="shared" si="16"/>
        <v>クリック</v>
      </c>
      <c r="N1090" s="5" t="s">
        <v>5013</v>
      </c>
      <c r="O1090" s="5" t="s">
        <v>4425</v>
      </c>
    </row>
    <row r="1091" spans="2:15">
      <c r="B1091" s="2" t="s">
        <v>1088</v>
      </c>
      <c r="C1091" s="2" t="s">
        <v>5018</v>
      </c>
      <c r="D1091" s="2" t="s">
        <v>2756</v>
      </c>
      <c r="E1091" s="2" t="s">
        <v>5011</v>
      </c>
      <c r="F1091" s="2" t="s">
        <v>5007</v>
      </c>
      <c r="G1091" s="3" t="str">
        <f t="shared" si="16"/>
        <v>クリック</v>
      </c>
      <c r="N1091" s="5" t="s">
        <v>5013</v>
      </c>
      <c r="O1091" s="5" t="s">
        <v>4426</v>
      </c>
    </row>
    <row r="1092" spans="2:15">
      <c r="B1092" s="2" t="s">
        <v>1089</v>
      </c>
      <c r="C1092" s="2" t="s">
        <v>5017</v>
      </c>
      <c r="D1092" s="2" t="s">
        <v>2757</v>
      </c>
      <c r="E1092" s="2" t="s">
        <v>5011</v>
      </c>
      <c r="F1092" s="2" t="s">
        <v>5007</v>
      </c>
      <c r="G1092" s="3" t="str">
        <f t="shared" si="16"/>
        <v>クリック</v>
      </c>
      <c r="N1092" s="5" t="s">
        <v>5013</v>
      </c>
      <c r="O1092" s="5" t="s">
        <v>4427</v>
      </c>
    </row>
    <row r="1093" spans="2:15">
      <c r="B1093" s="2" t="s">
        <v>1090</v>
      </c>
      <c r="C1093" s="2" t="s">
        <v>5017</v>
      </c>
      <c r="D1093" s="2" t="s">
        <v>2758</v>
      </c>
      <c r="E1093" s="2" t="s">
        <v>5011</v>
      </c>
      <c r="F1093" s="2" t="s">
        <v>5007</v>
      </c>
      <c r="G1093" s="3" t="str">
        <f t="shared" si="16"/>
        <v>クリック</v>
      </c>
      <c r="N1093" s="5" t="s">
        <v>5013</v>
      </c>
      <c r="O1093" s="5" t="s">
        <v>4428</v>
      </c>
    </row>
    <row r="1094" spans="2:15">
      <c r="B1094" s="2" t="s">
        <v>1091</v>
      </c>
      <c r="C1094" s="2" t="s">
        <v>5017</v>
      </c>
      <c r="D1094" s="2" t="s">
        <v>2759</v>
      </c>
      <c r="E1094" s="2" t="s">
        <v>5011</v>
      </c>
      <c r="F1094" s="2" t="s">
        <v>5007</v>
      </c>
      <c r="G1094" s="3" t="str">
        <f t="shared" si="16"/>
        <v>クリック</v>
      </c>
      <c r="N1094" s="5" t="s">
        <v>5013</v>
      </c>
      <c r="O1094" s="5" t="s">
        <v>4429</v>
      </c>
    </row>
    <row r="1095" spans="2:15">
      <c r="B1095" s="2" t="s">
        <v>1092</v>
      </c>
      <c r="C1095" s="2" t="s">
        <v>5017</v>
      </c>
      <c r="D1095" s="2" t="s">
        <v>2760</v>
      </c>
      <c r="E1095" s="2" t="s">
        <v>5011</v>
      </c>
      <c r="F1095" s="2" t="s">
        <v>5007</v>
      </c>
      <c r="G1095" s="3" t="str">
        <f t="shared" si="16"/>
        <v>クリック</v>
      </c>
      <c r="N1095" s="5" t="s">
        <v>5013</v>
      </c>
      <c r="O1095" s="5" t="s">
        <v>4430</v>
      </c>
    </row>
    <row r="1096" spans="2:15">
      <c r="B1096" s="2" t="s">
        <v>1093</v>
      </c>
      <c r="C1096" s="2" t="s">
        <v>5017</v>
      </c>
      <c r="D1096" s="2" t="s">
        <v>2761</v>
      </c>
      <c r="E1096" s="2" t="s">
        <v>5011</v>
      </c>
      <c r="F1096" s="2" t="s">
        <v>5007</v>
      </c>
      <c r="G1096" s="3" t="str">
        <f t="shared" si="16"/>
        <v>クリック</v>
      </c>
      <c r="N1096" s="5" t="s">
        <v>5013</v>
      </c>
      <c r="O1096" s="5" t="s">
        <v>4431</v>
      </c>
    </row>
    <row r="1097" spans="2:15">
      <c r="B1097" s="2" t="s">
        <v>1094</v>
      </c>
      <c r="C1097" s="2" t="s">
        <v>5017</v>
      </c>
      <c r="D1097" s="2" t="s">
        <v>2762</v>
      </c>
      <c r="E1097" s="2" t="s">
        <v>5011</v>
      </c>
      <c r="F1097" s="2" t="s">
        <v>5007</v>
      </c>
      <c r="G1097" s="3" t="str">
        <f t="shared" si="16"/>
        <v>クリック</v>
      </c>
      <c r="N1097" s="5" t="s">
        <v>5013</v>
      </c>
      <c r="O1097" s="5" t="s">
        <v>4432</v>
      </c>
    </row>
    <row r="1098" spans="2:15">
      <c r="B1098" s="2" t="s">
        <v>1095</v>
      </c>
      <c r="C1098" s="2" t="s">
        <v>5017</v>
      </c>
      <c r="D1098" s="2" t="s">
        <v>2763</v>
      </c>
      <c r="E1098" s="2" t="s">
        <v>5011</v>
      </c>
      <c r="F1098" s="2" t="s">
        <v>5007</v>
      </c>
      <c r="G1098" s="3" t="str">
        <f t="shared" ref="G1098:G1161" si="17">HYPERLINK(O1098,N1098)</f>
        <v>クリック</v>
      </c>
      <c r="N1098" s="5" t="s">
        <v>5013</v>
      </c>
      <c r="O1098" s="5" t="s">
        <v>4433</v>
      </c>
    </row>
    <row r="1099" spans="2:15">
      <c r="B1099" s="2" t="s">
        <v>1096</v>
      </c>
      <c r="C1099" s="2" t="s">
        <v>5018</v>
      </c>
      <c r="D1099" s="2" t="s">
        <v>2764</v>
      </c>
      <c r="E1099" s="2" t="s">
        <v>5011</v>
      </c>
      <c r="F1099" s="2" t="s">
        <v>5007</v>
      </c>
      <c r="G1099" s="3" t="str">
        <f t="shared" si="17"/>
        <v>クリック</v>
      </c>
      <c r="N1099" s="5" t="s">
        <v>5013</v>
      </c>
      <c r="O1099" s="5" t="s">
        <v>4434</v>
      </c>
    </row>
    <row r="1100" spans="2:15">
      <c r="B1100" s="2" t="s">
        <v>1097</v>
      </c>
      <c r="C1100" s="2" t="s">
        <v>5019</v>
      </c>
      <c r="D1100" s="2" t="s">
        <v>2765</v>
      </c>
      <c r="E1100" s="2" t="s">
        <v>5011</v>
      </c>
      <c r="F1100" s="2" t="s">
        <v>5007</v>
      </c>
      <c r="G1100" s="3" t="str">
        <f t="shared" si="17"/>
        <v>クリック</v>
      </c>
      <c r="N1100" s="5" t="s">
        <v>5013</v>
      </c>
      <c r="O1100" s="5" t="s">
        <v>4435</v>
      </c>
    </row>
    <row r="1101" spans="2:15">
      <c r="B1101" s="2" t="s">
        <v>1098</v>
      </c>
      <c r="C1101" s="2" t="s">
        <v>5017</v>
      </c>
      <c r="D1101" s="2" t="s">
        <v>2766</v>
      </c>
      <c r="E1101" s="2" t="s">
        <v>5011</v>
      </c>
      <c r="F1101" s="2" t="s">
        <v>5007</v>
      </c>
      <c r="G1101" s="3" t="str">
        <f t="shared" si="17"/>
        <v>クリック</v>
      </c>
      <c r="N1101" s="5" t="s">
        <v>5013</v>
      </c>
      <c r="O1101" s="5" t="s">
        <v>4436</v>
      </c>
    </row>
    <row r="1102" spans="2:15">
      <c r="B1102" s="2" t="s">
        <v>1099</v>
      </c>
      <c r="C1102" s="2" t="s">
        <v>5018</v>
      </c>
      <c r="D1102" s="2" t="s">
        <v>2767</v>
      </c>
      <c r="E1102" s="2" t="s">
        <v>5011</v>
      </c>
      <c r="F1102" s="2" t="s">
        <v>5007</v>
      </c>
      <c r="G1102" s="3" t="str">
        <f t="shared" si="17"/>
        <v>クリック</v>
      </c>
      <c r="N1102" s="5" t="s">
        <v>5013</v>
      </c>
      <c r="O1102" s="5" t="s">
        <v>4437</v>
      </c>
    </row>
    <row r="1103" spans="2:15">
      <c r="B1103" s="2" t="s">
        <v>1100</v>
      </c>
      <c r="C1103" s="2" t="s">
        <v>5019</v>
      </c>
      <c r="D1103" s="2" t="s">
        <v>2768</v>
      </c>
      <c r="E1103" s="2" t="s">
        <v>5011</v>
      </c>
      <c r="F1103" s="2" t="s">
        <v>5007</v>
      </c>
      <c r="G1103" s="3" t="str">
        <f t="shared" si="17"/>
        <v>クリック</v>
      </c>
      <c r="N1103" s="5" t="s">
        <v>5013</v>
      </c>
      <c r="O1103" s="5" t="s">
        <v>4438</v>
      </c>
    </row>
    <row r="1104" spans="2:15">
      <c r="B1104" s="2" t="s">
        <v>1101</v>
      </c>
      <c r="C1104" s="2" t="s">
        <v>5017</v>
      </c>
      <c r="D1104" s="2" t="s">
        <v>2769</v>
      </c>
      <c r="E1104" s="2" t="s">
        <v>5011</v>
      </c>
      <c r="F1104" s="2" t="s">
        <v>5007</v>
      </c>
      <c r="G1104" s="3" t="str">
        <f t="shared" si="17"/>
        <v>クリック</v>
      </c>
      <c r="N1104" s="5" t="s">
        <v>5013</v>
      </c>
      <c r="O1104" s="5" t="s">
        <v>4439</v>
      </c>
    </row>
    <row r="1105" spans="2:15">
      <c r="B1105" s="2" t="s">
        <v>1102</v>
      </c>
      <c r="C1105" s="2" t="s">
        <v>5017</v>
      </c>
      <c r="D1105" s="2" t="s">
        <v>2770</v>
      </c>
      <c r="E1105" s="2" t="s">
        <v>5011</v>
      </c>
      <c r="F1105" s="2" t="s">
        <v>5007</v>
      </c>
      <c r="G1105" s="3" t="str">
        <f t="shared" si="17"/>
        <v>クリック</v>
      </c>
      <c r="N1105" s="5" t="s">
        <v>5013</v>
      </c>
      <c r="O1105" s="5" t="s">
        <v>4440</v>
      </c>
    </row>
    <row r="1106" spans="2:15">
      <c r="B1106" s="2" t="s">
        <v>1103</v>
      </c>
      <c r="C1106" s="2" t="s">
        <v>5017</v>
      </c>
      <c r="D1106" s="2" t="s">
        <v>2771</v>
      </c>
      <c r="E1106" s="2" t="s">
        <v>5011</v>
      </c>
      <c r="F1106" s="2" t="s">
        <v>5007</v>
      </c>
      <c r="G1106" s="3" t="str">
        <f t="shared" si="17"/>
        <v>クリック</v>
      </c>
      <c r="N1106" s="5" t="s">
        <v>5013</v>
      </c>
      <c r="O1106" s="5" t="s">
        <v>4441</v>
      </c>
    </row>
    <row r="1107" spans="2:15">
      <c r="B1107" s="2" t="s">
        <v>1104</v>
      </c>
      <c r="C1107" s="2" t="s">
        <v>5018</v>
      </c>
      <c r="D1107" s="2" t="s">
        <v>2772</v>
      </c>
      <c r="E1107" s="2" t="s">
        <v>5011</v>
      </c>
      <c r="F1107" s="2" t="s">
        <v>5007</v>
      </c>
      <c r="G1107" s="3" t="str">
        <f t="shared" si="17"/>
        <v>クリック</v>
      </c>
      <c r="N1107" s="5" t="s">
        <v>5013</v>
      </c>
      <c r="O1107" s="5" t="s">
        <v>4442</v>
      </c>
    </row>
    <row r="1108" spans="2:15">
      <c r="B1108" s="2" t="s">
        <v>1105</v>
      </c>
      <c r="C1108" s="2" t="s">
        <v>5018</v>
      </c>
      <c r="D1108" s="2" t="s">
        <v>2773</v>
      </c>
      <c r="E1108" s="2" t="s">
        <v>5011</v>
      </c>
      <c r="F1108" s="2" t="s">
        <v>5007</v>
      </c>
      <c r="G1108" s="3" t="str">
        <f t="shared" si="17"/>
        <v>クリック</v>
      </c>
      <c r="N1108" s="5" t="s">
        <v>5013</v>
      </c>
      <c r="O1108" s="5" t="s">
        <v>4443</v>
      </c>
    </row>
    <row r="1109" spans="2:15">
      <c r="B1109" s="2" t="s">
        <v>1106</v>
      </c>
      <c r="C1109" s="2" t="s">
        <v>5017</v>
      </c>
      <c r="D1109" s="2" t="s">
        <v>2774</v>
      </c>
      <c r="E1109" s="2" t="s">
        <v>5011</v>
      </c>
      <c r="F1109" s="2" t="s">
        <v>5007</v>
      </c>
      <c r="G1109" s="3" t="str">
        <f t="shared" si="17"/>
        <v>クリック</v>
      </c>
      <c r="N1109" s="5" t="s">
        <v>5013</v>
      </c>
      <c r="O1109" s="5" t="s">
        <v>4444</v>
      </c>
    </row>
    <row r="1110" spans="2:15">
      <c r="B1110" s="2" t="s">
        <v>1107</v>
      </c>
      <c r="C1110" s="2" t="s">
        <v>5017</v>
      </c>
      <c r="D1110" s="2" t="s">
        <v>2775</v>
      </c>
      <c r="E1110" s="2" t="s">
        <v>5011</v>
      </c>
      <c r="F1110" s="2" t="s">
        <v>5007</v>
      </c>
      <c r="G1110" s="3" t="str">
        <f t="shared" si="17"/>
        <v>クリック</v>
      </c>
      <c r="N1110" s="5" t="s">
        <v>5013</v>
      </c>
      <c r="O1110" s="5" t="s">
        <v>4445</v>
      </c>
    </row>
    <row r="1111" spans="2:15">
      <c r="B1111" s="2" t="s">
        <v>1108</v>
      </c>
      <c r="C1111" s="2" t="s">
        <v>5017</v>
      </c>
      <c r="D1111" s="2" t="s">
        <v>2776</v>
      </c>
      <c r="E1111" s="2" t="s">
        <v>5011</v>
      </c>
      <c r="F1111" s="2" t="s">
        <v>5007</v>
      </c>
      <c r="G1111" s="3" t="str">
        <f t="shared" si="17"/>
        <v>クリック</v>
      </c>
      <c r="N1111" s="5" t="s">
        <v>5013</v>
      </c>
      <c r="O1111" s="5" t="s">
        <v>4446</v>
      </c>
    </row>
    <row r="1112" spans="2:15">
      <c r="B1112" s="2" t="s">
        <v>1109</v>
      </c>
      <c r="C1112" s="2" t="s">
        <v>5017</v>
      </c>
      <c r="D1112" s="2" t="s">
        <v>2777</v>
      </c>
      <c r="E1112" s="2" t="s">
        <v>5011</v>
      </c>
      <c r="F1112" s="2" t="s">
        <v>5007</v>
      </c>
      <c r="G1112" s="3" t="str">
        <f t="shared" si="17"/>
        <v>クリック</v>
      </c>
      <c r="N1112" s="5" t="s">
        <v>5013</v>
      </c>
      <c r="O1112" s="5" t="s">
        <v>4447</v>
      </c>
    </row>
    <row r="1113" spans="2:15">
      <c r="B1113" s="2" t="s">
        <v>1110</v>
      </c>
      <c r="C1113" s="2" t="s">
        <v>5018</v>
      </c>
      <c r="D1113" s="2" t="s">
        <v>2778</v>
      </c>
      <c r="E1113" s="2" t="s">
        <v>5011</v>
      </c>
      <c r="F1113" s="2" t="s">
        <v>5007</v>
      </c>
      <c r="G1113" s="3" t="str">
        <f t="shared" si="17"/>
        <v>クリック</v>
      </c>
      <c r="N1113" s="5" t="s">
        <v>5013</v>
      </c>
      <c r="O1113" s="5" t="s">
        <v>4448</v>
      </c>
    </row>
    <row r="1114" spans="2:15">
      <c r="B1114" s="2" t="s">
        <v>1111</v>
      </c>
      <c r="C1114" s="2" t="s">
        <v>5017</v>
      </c>
      <c r="D1114" s="2" t="s">
        <v>2779</v>
      </c>
      <c r="E1114" s="2" t="s">
        <v>5011</v>
      </c>
      <c r="F1114" s="2" t="s">
        <v>5007</v>
      </c>
      <c r="G1114" s="3" t="str">
        <f t="shared" si="17"/>
        <v>クリック</v>
      </c>
      <c r="N1114" s="5" t="s">
        <v>5013</v>
      </c>
      <c r="O1114" s="5" t="s">
        <v>4449</v>
      </c>
    </row>
    <row r="1115" spans="2:15">
      <c r="B1115" s="2" t="s">
        <v>1112</v>
      </c>
      <c r="C1115" s="2" t="s">
        <v>5017</v>
      </c>
      <c r="D1115" s="2" t="s">
        <v>2780</v>
      </c>
      <c r="E1115" s="2" t="s">
        <v>5011</v>
      </c>
      <c r="F1115" s="2" t="s">
        <v>5007</v>
      </c>
      <c r="G1115" s="3" t="str">
        <f t="shared" si="17"/>
        <v>クリック</v>
      </c>
      <c r="N1115" s="5" t="s">
        <v>5013</v>
      </c>
      <c r="O1115" s="5" t="s">
        <v>4450</v>
      </c>
    </row>
    <row r="1116" spans="2:15">
      <c r="B1116" s="2" t="s">
        <v>1113</v>
      </c>
      <c r="C1116" s="2" t="s">
        <v>5017</v>
      </c>
      <c r="D1116" s="2" t="s">
        <v>2781</v>
      </c>
      <c r="E1116" s="2" t="s">
        <v>5011</v>
      </c>
      <c r="F1116" s="2" t="s">
        <v>5007</v>
      </c>
      <c r="G1116" s="3" t="str">
        <f t="shared" si="17"/>
        <v>クリック</v>
      </c>
      <c r="N1116" s="5" t="s">
        <v>5013</v>
      </c>
      <c r="O1116" s="5" t="s">
        <v>4451</v>
      </c>
    </row>
    <row r="1117" spans="2:15">
      <c r="B1117" s="2" t="s">
        <v>1114</v>
      </c>
      <c r="C1117" s="2" t="s">
        <v>5018</v>
      </c>
      <c r="D1117" s="2" t="s">
        <v>2782</v>
      </c>
      <c r="E1117" s="2" t="s">
        <v>5011</v>
      </c>
      <c r="F1117" s="2" t="s">
        <v>5007</v>
      </c>
      <c r="G1117" s="3" t="str">
        <f t="shared" si="17"/>
        <v>クリック</v>
      </c>
      <c r="N1117" s="5" t="s">
        <v>5013</v>
      </c>
      <c r="O1117" s="5" t="s">
        <v>4452</v>
      </c>
    </row>
    <row r="1118" spans="2:15">
      <c r="B1118" s="2" t="s">
        <v>1115</v>
      </c>
      <c r="C1118" s="2" t="s">
        <v>5017</v>
      </c>
      <c r="D1118" s="2" t="s">
        <v>2783</v>
      </c>
      <c r="E1118" s="2" t="s">
        <v>5011</v>
      </c>
      <c r="F1118" s="2" t="s">
        <v>5007</v>
      </c>
      <c r="G1118" s="3" t="str">
        <f t="shared" si="17"/>
        <v>クリック</v>
      </c>
      <c r="N1118" s="5" t="s">
        <v>5013</v>
      </c>
      <c r="O1118" s="5" t="s">
        <v>4453</v>
      </c>
    </row>
    <row r="1119" spans="2:15">
      <c r="B1119" s="2" t="s">
        <v>1116</v>
      </c>
      <c r="C1119" s="2" t="s">
        <v>5018</v>
      </c>
      <c r="D1119" s="2" t="s">
        <v>2784</v>
      </c>
      <c r="E1119" s="2" t="s">
        <v>5011</v>
      </c>
      <c r="F1119" s="2" t="s">
        <v>5007</v>
      </c>
      <c r="G1119" s="3" t="str">
        <f t="shared" si="17"/>
        <v>クリック</v>
      </c>
      <c r="N1119" s="5" t="s">
        <v>5013</v>
      </c>
      <c r="O1119" s="5" t="s">
        <v>4454</v>
      </c>
    </row>
    <row r="1120" spans="2:15">
      <c r="B1120" s="2" t="s">
        <v>1117</v>
      </c>
      <c r="C1120" s="2" t="s">
        <v>5017</v>
      </c>
      <c r="D1120" s="2" t="s">
        <v>2785</v>
      </c>
      <c r="E1120" s="2" t="s">
        <v>5011</v>
      </c>
      <c r="F1120" s="2" t="s">
        <v>5007</v>
      </c>
      <c r="G1120" s="3" t="str">
        <f t="shared" si="17"/>
        <v>クリック</v>
      </c>
      <c r="N1120" s="5" t="s">
        <v>5013</v>
      </c>
      <c r="O1120" s="5" t="s">
        <v>4455</v>
      </c>
    </row>
    <row r="1121" spans="2:15">
      <c r="B1121" s="2" t="s">
        <v>1118</v>
      </c>
      <c r="C1121" s="2" t="s">
        <v>5017</v>
      </c>
      <c r="D1121" s="2" t="s">
        <v>2786</v>
      </c>
      <c r="E1121" s="2" t="s">
        <v>5011</v>
      </c>
      <c r="F1121" s="2" t="s">
        <v>5007</v>
      </c>
      <c r="G1121" s="3" t="str">
        <f t="shared" si="17"/>
        <v>クリック</v>
      </c>
      <c r="N1121" s="5" t="s">
        <v>5013</v>
      </c>
      <c r="O1121" s="5" t="s">
        <v>4456</v>
      </c>
    </row>
    <row r="1122" spans="2:15">
      <c r="B1122" s="2" t="s">
        <v>1119</v>
      </c>
      <c r="C1122" s="2" t="s">
        <v>5019</v>
      </c>
      <c r="D1122" s="2" t="s">
        <v>2787</v>
      </c>
      <c r="E1122" s="2" t="s">
        <v>5011</v>
      </c>
      <c r="F1122" s="2" t="s">
        <v>5007</v>
      </c>
      <c r="G1122" s="3" t="str">
        <f t="shared" si="17"/>
        <v>クリック</v>
      </c>
      <c r="N1122" s="5" t="s">
        <v>5013</v>
      </c>
      <c r="O1122" s="5" t="s">
        <v>4457</v>
      </c>
    </row>
    <row r="1123" spans="2:15">
      <c r="B1123" s="2" t="s">
        <v>1120</v>
      </c>
      <c r="C1123" s="2" t="s">
        <v>5019</v>
      </c>
      <c r="D1123" s="2" t="s">
        <v>2788</v>
      </c>
      <c r="E1123" s="2" t="s">
        <v>5011</v>
      </c>
      <c r="F1123" s="2" t="s">
        <v>5007</v>
      </c>
      <c r="G1123" s="3" t="str">
        <f t="shared" si="17"/>
        <v>クリック</v>
      </c>
      <c r="N1123" s="5" t="s">
        <v>5013</v>
      </c>
      <c r="O1123" s="5" t="s">
        <v>4458</v>
      </c>
    </row>
    <row r="1124" spans="2:15">
      <c r="B1124" s="2" t="s">
        <v>1121</v>
      </c>
      <c r="C1124" s="2" t="s">
        <v>5018</v>
      </c>
      <c r="D1124" s="2" t="s">
        <v>2789</v>
      </c>
      <c r="E1124" s="2" t="s">
        <v>5011</v>
      </c>
      <c r="F1124" s="2" t="s">
        <v>5007</v>
      </c>
      <c r="G1124" s="3" t="str">
        <f t="shared" si="17"/>
        <v>クリック</v>
      </c>
      <c r="N1124" s="5" t="s">
        <v>5013</v>
      </c>
      <c r="O1124" s="5" t="s">
        <v>4459</v>
      </c>
    </row>
    <row r="1125" spans="2:15">
      <c r="B1125" s="2" t="s">
        <v>1122</v>
      </c>
      <c r="C1125" s="2" t="s">
        <v>5017</v>
      </c>
      <c r="D1125" s="2" t="s">
        <v>2790</v>
      </c>
      <c r="E1125" s="2" t="s">
        <v>5011</v>
      </c>
      <c r="F1125" s="2" t="s">
        <v>5007</v>
      </c>
      <c r="G1125" s="3" t="str">
        <f t="shared" si="17"/>
        <v>クリック</v>
      </c>
      <c r="N1125" s="5" t="s">
        <v>5013</v>
      </c>
      <c r="O1125" s="5" t="s">
        <v>4460</v>
      </c>
    </row>
    <row r="1126" spans="2:15">
      <c r="B1126" s="2" t="s">
        <v>1123</v>
      </c>
      <c r="C1126" s="2" t="s">
        <v>5018</v>
      </c>
      <c r="D1126" s="2" t="s">
        <v>2791</v>
      </c>
      <c r="E1126" s="2" t="s">
        <v>5011</v>
      </c>
      <c r="F1126" s="2" t="s">
        <v>5007</v>
      </c>
      <c r="G1126" s="3" t="str">
        <f t="shared" si="17"/>
        <v>クリック</v>
      </c>
      <c r="N1126" s="5" t="s">
        <v>5013</v>
      </c>
      <c r="O1126" s="5" t="s">
        <v>4461</v>
      </c>
    </row>
    <row r="1127" spans="2:15">
      <c r="B1127" s="2" t="s">
        <v>1124</v>
      </c>
      <c r="C1127" s="2" t="s">
        <v>5017</v>
      </c>
      <c r="D1127" s="2" t="s">
        <v>2792</v>
      </c>
      <c r="E1127" s="2" t="s">
        <v>5011</v>
      </c>
      <c r="F1127" s="2" t="s">
        <v>5007</v>
      </c>
      <c r="G1127" s="3" t="str">
        <f t="shared" si="17"/>
        <v>クリック</v>
      </c>
      <c r="N1127" s="5" t="s">
        <v>5013</v>
      </c>
      <c r="O1127" s="5" t="s">
        <v>4462</v>
      </c>
    </row>
    <row r="1128" spans="2:15">
      <c r="B1128" s="2" t="s">
        <v>1125</v>
      </c>
      <c r="C1128" s="2" t="s">
        <v>5017</v>
      </c>
      <c r="D1128" s="2" t="s">
        <v>2793</v>
      </c>
      <c r="E1128" s="2" t="s">
        <v>5011</v>
      </c>
      <c r="F1128" s="2" t="s">
        <v>5007</v>
      </c>
      <c r="G1128" s="3" t="str">
        <f t="shared" si="17"/>
        <v>クリック</v>
      </c>
      <c r="N1128" s="5" t="s">
        <v>5013</v>
      </c>
      <c r="O1128" s="5" t="s">
        <v>4463</v>
      </c>
    </row>
    <row r="1129" spans="2:15">
      <c r="B1129" s="2" t="s">
        <v>1126</v>
      </c>
      <c r="C1129" s="2" t="s">
        <v>5017</v>
      </c>
      <c r="D1129" s="2" t="s">
        <v>2794</v>
      </c>
      <c r="E1129" s="2" t="s">
        <v>5011</v>
      </c>
      <c r="F1129" s="2" t="s">
        <v>5007</v>
      </c>
      <c r="G1129" s="3" t="str">
        <f t="shared" si="17"/>
        <v>クリック</v>
      </c>
      <c r="N1129" s="5" t="s">
        <v>5013</v>
      </c>
      <c r="O1129" s="5" t="s">
        <v>4464</v>
      </c>
    </row>
    <row r="1130" spans="2:15">
      <c r="B1130" s="2" t="s">
        <v>1127</v>
      </c>
      <c r="C1130" s="2" t="s">
        <v>5018</v>
      </c>
      <c r="D1130" s="2" t="s">
        <v>2795</v>
      </c>
      <c r="E1130" s="2" t="s">
        <v>5011</v>
      </c>
      <c r="F1130" s="2" t="s">
        <v>5007</v>
      </c>
      <c r="G1130" s="3" t="str">
        <f t="shared" si="17"/>
        <v>クリック</v>
      </c>
      <c r="N1130" s="5" t="s">
        <v>5013</v>
      </c>
      <c r="O1130" s="5" t="s">
        <v>4465</v>
      </c>
    </row>
    <row r="1131" spans="2:15">
      <c r="B1131" s="2" t="s">
        <v>1128</v>
      </c>
      <c r="C1131" s="2" t="s">
        <v>5017</v>
      </c>
      <c r="D1131" s="2" t="s">
        <v>2796</v>
      </c>
      <c r="E1131" s="2" t="s">
        <v>5011</v>
      </c>
      <c r="F1131" s="2" t="s">
        <v>5007</v>
      </c>
      <c r="G1131" s="3" t="str">
        <f t="shared" si="17"/>
        <v>クリック</v>
      </c>
      <c r="N1131" s="5" t="s">
        <v>5013</v>
      </c>
      <c r="O1131" s="5" t="s">
        <v>4466</v>
      </c>
    </row>
    <row r="1132" spans="2:15">
      <c r="B1132" s="2" t="s">
        <v>1129</v>
      </c>
      <c r="C1132" s="2" t="s">
        <v>5017</v>
      </c>
      <c r="D1132" s="2" t="s">
        <v>2797</v>
      </c>
      <c r="E1132" s="2" t="s">
        <v>5011</v>
      </c>
      <c r="F1132" s="2" t="s">
        <v>5007</v>
      </c>
      <c r="G1132" s="3" t="str">
        <f t="shared" si="17"/>
        <v>クリック</v>
      </c>
      <c r="N1132" s="5" t="s">
        <v>5013</v>
      </c>
      <c r="O1132" s="5" t="s">
        <v>4467</v>
      </c>
    </row>
    <row r="1133" spans="2:15">
      <c r="B1133" s="2" t="s">
        <v>1130</v>
      </c>
      <c r="C1133" s="2" t="s">
        <v>5018</v>
      </c>
      <c r="D1133" s="2" t="s">
        <v>2798</v>
      </c>
      <c r="E1133" s="2" t="s">
        <v>5011</v>
      </c>
      <c r="F1133" s="2" t="s">
        <v>5007</v>
      </c>
      <c r="G1133" s="3" t="str">
        <f t="shared" si="17"/>
        <v>クリック</v>
      </c>
      <c r="N1133" s="5" t="s">
        <v>5013</v>
      </c>
      <c r="O1133" s="5" t="s">
        <v>4468</v>
      </c>
    </row>
    <row r="1134" spans="2:15">
      <c r="B1134" s="2" t="s">
        <v>1131</v>
      </c>
      <c r="C1134" s="2" t="s">
        <v>5018</v>
      </c>
      <c r="D1134" s="2" t="s">
        <v>2799</v>
      </c>
      <c r="E1134" s="2" t="s">
        <v>5011</v>
      </c>
      <c r="F1134" s="2" t="s">
        <v>5007</v>
      </c>
      <c r="G1134" s="3" t="str">
        <f t="shared" si="17"/>
        <v>クリック</v>
      </c>
      <c r="N1134" s="5" t="s">
        <v>5013</v>
      </c>
      <c r="O1134" s="5" t="s">
        <v>4469</v>
      </c>
    </row>
    <row r="1135" spans="2:15">
      <c r="B1135" s="2" t="s">
        <v>1132</v>
      </c>
      <c r="C1135" s="2" t="s">
        <v>5018</v>
      </c>
      <c r="D1135" s="2" t="s">
        <v>2800</v>
      </c>
      <c r="E1135" s="2" t="s">
        <v>5011</v>
      </c>
      <c r="F1135" s="2" t="s">
        <v>5007</v>
      </c>
      <c r="G1135" s="3" t="str">
        <f t="shared" si="17"/>
        <v>クリック</v>
      </c>
      <c r="N1135" s="5" t="s">
        <v>5013</v>
      </c>
      <c r="O1135" s="5" t="s">
        <v>4470</v>
      </c>
    </row>
    <row r="1136" spans="2:15">
      <c r="B1136" s="2" t="s">
        <v>1133</v>
      </c>
      <c r="C1136" s="2" t="s">
        <v>5018</v>
      </c>
      <c r="D1136" s="2" t="s">
        <v>2801</v>
      </c>
      <c r="E1136" s="2" t="s">
        <v>5011</v>
      </c>
      <c r="F1136" s="2" t="s">
        <v>5007</v>
      </c>
      <c r="G1136" s="3" t="str">
        <f t="shared" si="17"/>
        <v>クリック</v>
      </c>
      <c r="N1136" s="5" t="s">
        <v>5013</v>
      </c>
      <c r="O1136" s="5" t="s">
        <v>4471</v>
      </c>
    </row>
    <row r="1137" spans="2:15">
      <c r="B1137" s="2" t="s">
        <v>1134</v>
      </c>
      <c r="C1137" s="2" t="s">
        <v>5018</v>
      </c>
      <c r="D1137" s="2" t="s">
        <v>2802</v>
      </c>
      <c r="E1137" s="2" t="s">
        <v>5011</v>
      </c>
      <c r="F1137" s="2" t="s">
        <v>5007</v>
      </c>
      <c r="G1137" s="3" t="str">
        <f t="shared" si="17"/>
        <v>クリック</v>
      </c>
      <c r="N1137" s="5" t="s">
        <v>5013</v>
      </c>
      <c r="O1137" s="5" t="s">
        <v>4472</v>
      </c>
    </row>
    <row r="1138" spans="2:15">
      <c r="B1138" s="2" t="s">
        <v>1135</v>
      </c>
      <c r="C1138" s="2" t="s">
        <v>5018</v>
      </c>
      <c r="D1138" s="2" t="s">
        <v>2803</v>
      </c>
      <c r="E1138" s="2" t="s">
        <v>5011</v>
      </c>
      <c r="F1138" s="2" t="s">
        <v>5007</v>
      </c>
      <c r="G1138" s="3" t="str">
        <f t="shared" si="17"/>
        <v>クリック</v>
      </c>
      <c r="N1138" s="5" t="s">
        <v>5013</v>
      </c>
      <c r="O1138" s="5" t="s">
        <v>4473</v>
      </c>
    </row>
    <row r="1139" spans="2:15">
      <c r="B1139" s="2" t="s">
        <v>1136</v>
      </c>
      <c r="C1139" s="2" t="s">
        <v>5018</v>
      </c>
      <c r="D1139" s="2" t="s">
        <v>2804</v>
      </c>
      <c r="E1139" s="2" t="s">
        <v>5011</v>
      </c>
      <c r="F1139" s="2" t="s">
        <v>5007</v>
      </c>
      <c r="G1139" s="3" t="str">
        <f t="shared" si="17"/>
        <v>クリック</v>
      </c>
      <c r="N1139" s="5" t="s">
        <v>5013</v>
      </c>
      <c r="O1139" s="5" t="s">
        <v>4474</v>
      </c>
    </row>
    <row r="1140" spans="2:15">
      <c r="B1140" s="2" t="s">
        <v>1137</v>
      </c>
      <c r="C1140" s="2" t="s">
        <v>5018</v>
      </c>
      <c r="D1140" s="2" t="s">
        <v>2805</v>
      </c>
      <c r="E1140" s="2" t="s">
        <v>5011</v>
      </c>
      <c r="F1140" s="2" t="s">
        <v>5007</v>
      </c>
      <c r="G1140" s="3" t="str">
        <f t="shared" si="17"/>
        <v>クリック</v>
      </c>
      <c r="N1140" s="5" t="s">
        <v>5013</v>
      </c>
      <c r="O1140" s="5" t="s">
        <v>4475</v>
      </c>
    </row>
    <row r="1141" spans="2:15">
      <c r="B1141" s="2" t="s">
        <v>1138</v>
      </c>
      <c r="C1141" s="2" t="s">
        <v>5018</v>
      </c>
      <c r="D1141" s="2" t="s">
        <v>2806</v>
      </c>
      <c r="E1141" s="2" t="s">
        <v>5011</v>
      </c>
      <c r="F1141" s="2" t="s">
        <v>5007</v>
      </c>
      <c r="G1141" s="3" t="str">
        <f t="shared" si="17"/>
        <v>クリック</v>
      </c>
      <c r="N1141" s="5" t="s">
        <v>5013</v>
      </c>
      <c r="O1141" s="5" t="s">
        <v>4476</v>
      </c>
    </row>
    <row r="1142" spans="2:15">
      <c r="B1142" s="2" t="s">
        <v>1139</v>
      </c>
      <c r="C1142" s="2" t="s">
        <v>5019</v>
      </c>
      <c r="D1142" s="2" t="s">
        <v>2807</v>
      </c>
      <c r="E1142" s="2" t="s">
        <v>5011</v>
      </c>
      <c r="F1142" s="2" t="s">
        <v>5007</v>
      </c>
      <c r="G1142" s="3" t="str">
        <f t="shared" si="17"/>
        <v>クリック</v>
      </c>
      <c r="N1142" s="5" t="s">
        <v>5013</v>
      </c>
      <c r="O1142" s="5" t="s">
        <v>4477</v>
      </c>
    </row>
    <row r="1143" spans="2:15">
      <c r="B1143" s="2" t="s">
        <v>1140</v>
      </c>
      <c r="C1143" s="2" t="s">
        <v>5017</v>
      </c>
      <c r="D1143" s="2" t="s">
        <v>2808</v>
      </c>
      <c r="E1143" s="2" t="s">
        <v>5011</v>
      </c>
      <c r="F1143" s="2" t="s">
        <v>5007</v>
      </c>
      <c r="G1143" s="3" t="str">
        <f t="shared" si="17"/>
        <v>クリック</v>
      </c>
      <c r="N1143" s="5" t="s">
        <v>5013</v>
      </c>
      <c r="O1143" s="5" t="s">
        <v>4478</v>
      </c>
    </row>
    <row r="1144" spans="2:15">
      <c r="B1144" s="2" t="s">
        <v>1141</v>
      </c>
      <c r="C1144" s="2" t="s">
        <v>5018</v>
      </c>
      <c r="D1144" s="2" t="s">
        <v>2809</v>
      </c>
      <c r="E1144" s="2" t="s">
        <v>5011</v>
      </c>
      <c r="F1144" s="2" t="s">
        <v>5007</v>
      </c>
      <c r="G1144" s="3" t="str">
        <f t="shared" si="17"/>
        <v>クリック</v>
      </c>
      <c r="N1144" s="5" t="s">
        <v>5013</v>
      </c>
      <c r="O1144" s="5" t="s">
        <v>4479</v>
      </c>
    </row>
    <row r="1145" spans="2:15">
      <c r="B1145" s="2" t="s">
        <v>1142</v>
      </c>
      <c r="C1145" s="2" t="s">
        <v>5017</v>
      </c>
      <c r="D1145" s="2" t="s">
        <v>2810</v>
      </c>
      <c r="E1145" s="2" t="s">
        <v>5011</v>
      </c>
      <c r="F1145" s="2" t="s">
        <v>5007</v>
      </c>
      <c r="G1145" s="3" t="str">
        <f t="shared" si="17"/>
        <v>クリック</v>
      </c>
      <c r="N1145" s="5" t="s">
        <v>5013</v>
      </c>
      <c r="O1145" s="5" t="s">
        <v>4480</v>
      </c>
    </row>
    <row r="1146" spans="2:15">
      <c r="B1146" s="2" t="s">
        <v>1143</v>
      </c>
      <c r="C1146" s="2" t="s">
        <v>5017</v>
      </c>
      <c r="D1146" s="2" t="s">
        <v>2811</v>
      </c>
      <c r="E1146" s="2" t="s">
        <v>5011</v>
      </c>
      <c r="F1146" s="2" t="s">
        <v>5007</v>
      </c>
      <c r="G1146" s="3" t="str">
        <f t="shared" si="17"/>
        <v>クリック</v>
      </c>
      <c r="N1146" s="5" t="s">
        <v>5013</v>
      </c>
      <c r="O1146" s="5" t="s">
        <v>4481</v>
      </c>
    </row>
    <row r="1147" spans="2:15">
      <c r="B1147" s="2" t="s">
        <v>1144</v>
      </c>
      <c r="C1147" s="2" t="s">
        <v>5018</v>
      </c>
      <c r="D1147" s="2" t="s">
        <v>2812</v>
      </c>
      <c r="E1147" s="2" t="s">
        <v>5011</v>
      </c>
      <c r="F1147" s="2" t="s">
        <v>5007</v>
      </c>
      <c r="G1147" s="3" t="str">
        <f t="shared" si="17"/>
        <v>クリック</v>
      </c>
      <c r="N1147" s="5" t="s">
        <v>5013</v>
      </c>
      <c r="O1147" s="5" t="s">
        <v>4482</v>
      </c>
    </row>
    <row r="1148" spans="2:15">
      <c r="B1148" s="2" t="s">
        <v>1145</v>
      </c>
      <c r="C1148" s="2" t="s">
        <v>5017</v>
      </c>
      <c r="D1148" s="2" t="s">
        <v>2813</v>
      </c>
      <c r="E1148" s="2" t="s">
        <v>5011</v>
      </c>
      <c r="F1148" s="2" t="s">
        <v>5007</v>
      </c>
      <c r="G1148" s="3" t="str">
        <f t="shared" si="17"/>
        <v>クリック</v>
      </c>
      <c r="N1148" s="5" t="s">
        <v>5013</v>
      </c>
      <c r="O1148" s="5" t="s">
        <v>4483</v>
      </c>
    </row>
    <row r="1149" spans="2:15">
      <c r="B1149" s="2" t="s">
        <v>1146</v>
      </c>
      <c r="C1149" s="2" t="s">
        <v>5018</v>
      </c>
      <c r="D1149" s="2" t="s">
        <v>2814</v>
      </c>
      <c r="E1149" s="2" t="s">
        <v>5011</v>
      </c>
      <c r="F1149" s="2" t="s">
        <v>5007</v>
      </c>
      <c r="G1149" s="3" t="str">
        <f t="shared" si="17"/>
        <v>クリック</v>
      </c>
      <c r="N1149" s="5" t="s">
        <v>5013</v>
      </c>
      <c r="O1149" s="5" t="s">
        <v>4484</v>
      </c>
    </row>
    <row r="1150" spans="2:15">
      <c r="B1150" s="2" t="s">
        <v>1147</v>
      </c>
      <c r="C1150" s="2" t="s">
        <v>5019</v>
      </c>
      <c r="D1150" s="2" t="s">
        <v>2815</v>
      </c>
      <c r="E1150" s="2" t="s">
        <v>5011</v>
      </c>
      <c r="F1150" s="2" t="s">
        <v>5007</v>
      </c>
      <c r="G1150" s="3" t="str">
        <f t="shared" si="17"/>
        <v>クリック</v>
      </c>
      <c r="N1150" s="5" t="s">
        <v>5013</v>
      </c>
      <c r="O1150" s="5" t="s">
        <v>4485</v>
      </c>
    </row>
    <row r="1151" spans="2:15">
      <c r="B1151" s="2" t="s">
        <v>1148</v>
      </c>
      <c r="C1151" s="2" t="s">
        <v>5017</v>
      </c>
      <c r="D1151" s="2" t="s">
        <v>2816</v>
      </c>
      <c r="E1151" s="2" t="s">
        <v>5011</v>
      </c>
      <c r="F1151" s="2" t="s">
        <v>5007</v>
      </c>
      <c r="G1151" s="3" t="str">
        <f t="shared" si="17"/>
        <v>クリック</v>
      </c>
      <c r="N1151" s="5" t="s">
        <v>5013</v>
      </c>
      <c r="O1151" s="5" t="s">
        <v>4486</v>
      </c>
    </row>
    <row r="1152" spans="2:15">
      <c r="B1152" s="2" t="s">
        <v>1149</v>
      </c>
      <c r="C1152" s="2" t="s">
        <v>5018</v>
      </c>
      <c r="D1152" s="2" t="s">
        <v>2817</v>
      </c>
      <c r="E1152" s="2" t="s">
        <v>5011</v>
      </c>
      <c r="F1152" s="2" t="s">
        <v>5007</v>
      </c>
      <c r="G1152" s="3" t="str">
        <f t="shared" si="17"/>
        <v>クリック</v>
      </c>
      <c r="N1152" s="5" t="s">
        <v>5013</v>
      </c>
      <c r="O1152" s="5" t="s">
        <v>4487</v>
      </c>
    </row>
    <row r="1153" spans="2:15">
      <c r="B1153" s="2" t="s">
        <v>1150</v>
      </c>
      <c r="C1153" s="2" t="s">
        <v>5018</v>
      </c>
      <c r="D1153" s="2" t="s">
        <v>2818</v>
      </c>
      <c r="E1153" s="2" t="s">
        <v>5011</v>
      </c>
      <c r="F1153" s="2" t="s">
        <v>5007</v>
      </c>
      <c r="G1153" s="3" t="str">
        <f t="shared" si="17"/>
        <v>クリック</v>
      </c>
      <c r="N1153" s="5" t="s">
        <v>5013</v>
      </c>
      <c r="O1153" s="5" t="s">
        <v>4488</v>
      </c>
    </row>
    <row r="1154" spans="2:15">
      <c r="B1154" s="2" t="s">
        <v>1151</v>
      </c>
      <c r="C1154" s="2" t="s">
        <v>5018</v>
      </c>
      <c r="D1154" s="2" t="s">
        <v>2819</v>
      </c>
      <c r="E1154" s="2" t="s">
        <v>5011</v>
      </c>
      <c r="F1154" s="2" t="s">
        <v>5007</v>
      </c>
      <c r="G1154" s="3" t="str">
        <f t="shared" si="17"/>
        <v>クリック</v>
      </c>
      <c r="N1154" s="5" t="s">
        <v>5013</v>
      </c>
      <c r="O1154" s="5" t="s">
        <v>4489</v>
      </c>
    </row>
    <row r="1155" spans="2:15">
      <c r="B1155" s="2" t="s">
        <v>1152</v>
      </c>
      <c r="C1155" s="2" t="s">
        <v>5019</v>
      </c>
      <c r="D1155" s="2" t="s">
        <v>2820</v>
      </c>
      <c r="E1155" s="2" t="s">
        <v>5011</v>
      </c>
      <c r="F1155" s="2" t="s">
        <v>5007</v>
      </c>
      <c r="G1155" s="3" t="str">
        <f t="shared" si="17"/>
        <v>クリック</v>
      </c>
      <c r="N1155" s="5" t="s">
        <v>5013</v>
      </c>
      <c r="O1155" s="5" t="s">
        <v>4490</v>
      </c>
    </row>
    <row r="1156" spans="2:15">
      <c r="B1156" s="2" t="s">
        <v>1153</v>
      </c>
      <c r="C1156" s="2" t="s">
        <v>5017</v>
      </c>
      <c r="D1156" s="2" t="s">
        <v>2821</v>
      </c>
      <c r="E1156" s="2" t="s">
        <v>5011</v>
      </c>
      <c r="F1156" s="2" t="s">
        <v>5007</v>
      </c>
      <c r="G1156" s="3" t="str">
        <f t="shared" si="17"/>
        <v>クリック</v>
      </c>
      <c r="N1156" s="5" t="s">
        <v>5013</v>
      </c>
      <c r="O1156" s="5" t="s">
        <v>4491</v>
      </c>
    </row>
    <row r="1157" spans="2:15">
      <c r="B1157" s="2" t="s">
        <v>1154</v>
      </c>
      <c r="C1157" s="2" t="s">
        <v>5018</v>
      </c>
      <c r="D1157" s="2" t="s">
        <v>2822</v>
      </c>
      <c r="E1157" s="2" t="s">
        <v>5011</v>
      </c>
      <c r="F1157" s="2" t="s">
        <v>5007</v>
      </c>
      <c r="G1157" s="3" t="str">
        <f t="shared" si="17"/>
        <v>クリック</v>
      </c>
      <c r="N1157" s="5" t="s">
        <v>5013</v>
      </c>
      <c r="O1157" s="5" t="s">
        <v>4492</v>
      </c>
    </row>
    <row r="1158" spans="2:15">
      <c r="B1158" s="2" t="s">
        <v>1155</v>
      </c>
      <c r="C1158" s="2" t="s">
        <v>5017</v>
      </c>
      <c r="D1158" s="2" t="s">
        <v>2823</v>
      </c>
      <c r="E1158" s="2" t="s">
        <v>5011</v>
      </c>
      <c r="F1158" s="2" t="s">
        <v>5007</v>
      </c>
      <c r="G1158" s="3" t="str">
        <f t="shared" si="17"/>
        <v>クリック</v>
      </c>
      <c r="N1158" s="5" t="s">
        <v>5013</v>
      </c>
      <c r="O1158" s="5" t="s">
        <v>4493</v>
      </c>
    </row>
    <row r="1159" spans="2:15">
      <c r="B1159" s="2" t="s">
        <v>1156</v>
      </c>
      <c r="C1159" s="2" t="s">
        <v>5017</v>
      </c>
      <c r="D1159" s="2" t="s">
        <v>2824</v>
      </c>
      <c r="E1159" s="2" t="s">
        <v>5011</v>
      </c>
      <c r="F1159" s="2" t="s">
        <v>5007</v>
      </c>
      <c r="G1159" s="3" t="str">
        <f t="shared" si="17"/>
        <v>クリック</v>
      </c>
      <c r="N1159" s="5" t="s">
        <v>5013</v>
      </c>
      <c r="O1159" s="5" t="s">
        <v>4494</v>
      </c>
    </row>
    <row r="1160" spans="2:15">
      <c r="B1160" s="2" t="s">
        <v>1157</v>
      </c>
      <c r="C1160" s="2" t="s">
        <v>5017</v>
      </c>
      <c r="D1160" s="2" t="s">
        <v>2825</v>
      </c>
      <c r="E1160" s="2" t="s">
        <v>5011</v>
      </c>
      <c r="F1160" s="2" t="s">
        <v>5007</v>
      </c>
      <c r="G1160" s="3" t="str">
        <f t="shared" si="17"/>
        <v>クリック</v>
      </c>
      <c r="N1160" s="5" t="s">
        <v>5013</v>
      </c>
      <c r="O1160" s="5" t="s">
        <v>4495</v>
      </c>
    </row>
    <row r="1161" spans="2:15">
      <c r="B1161" s="2" t="s">
        <v>1158</v>
      </c>
      <c r="C1161" s="2" t="s">
        <v>5017</v>
      </c>
      <c r="D1161" s="2" t="s">
        <v>2826</v>
      </c>
      <c r="E1161" s="2" t="s">
        <v>5011</v>
      </c>
      <c r="F1161" s="2" t="s">
        <v>5007</v>
      </c>
      <c r="G1161" s="3" t="str">
        <f t="shared" si="17"/>
        <v>クリック</v>
      </c>
      <c r="N1161" s="5" t="s">
        <v>5013</v>
      </c>
      <c r="O1161" s="5" t="s">
        <v>4496</v>
      </c>
    </row>
    <row r="1162" spans="2:15">
      <c r="B1162" s="2" t="s">
        <v>1159</v>
      </c>
      <c r="C1162" s="2" t="s">
        <v>5017</v>
      </c>
      <c r="D1162" s="2" t="s">
        <v>2827</v>
      </c>
      <c r="E1162" s="2" t="s">
        <v>5011</v>
      </c>
      <c r="F1162" s="2" t="s">
        <v>5007</v>
      </c>
      <c r="G1162" s="3" t="str">
        <f t="shared" ref="G1162:G1225" si="18">HYPERLINK(O1162,N1162)</f>
        <v>クリック</v>
      </c>
      <c r="N1162" s="5" t="s">
        <v>5013</v>
      </c>
      <c r="O1162" s="5" t="s">
        <v>4497</v>
      </c>
    </row>
    <row r="1163" spans="2:15">
      <c r="B1163" s="2" t="s">
        <v>1160</v>
      </c>
      <c r="C1163" s="2" t="s">
        <v>5017</v>
      </c>
      <c r="D1163" s="2" t="s">
        <v>2828</v>
      </c>
      <c r="E1163" s="2" t="s">
        <v>5011</v>
      </c>
      <c r="F1163" s="2" t="s">
        <v>5007</v>
      </c>
      <c r="G1163" s="3" t="str">
        <f t="shared" si="18"/>
        <v>クリック</v>
      </c>
      <c r="N1163" s="5" t="s">
        <v>5013</v>
      </c>
      <c r="O1163" s="5" t="s">
        <v>4498</v>
      </c>
    </row>
    <row r="1164" spans="2:15">
      <c r="B1164" s="2" t="s">
        <v>1161</v>
      </c>
      <c r="C1164" s="2" t="s">
        <v>5017</v>
      </c>
      <c r="D1164" s="2" t="s">
        <v>2829</v>
      </c>
      <c r="E1164" s="2" t="s">
        <v>5011</v>
      </c>
      <c r="F1164" s="2" t="s">
        <v>5007</v>
      </c>
      <c r="G1164" s="3" t="str">
        <f t="shared" si="18"/>
        <v>クリック</v>
      </c>
      <c r="N1164" s="5" t="s">
        <v>5013</v>
      </c>
      <c r="O1164" s="5" t="s">
        <v>4499</v>
      </c>
    </row>
    <row r="1165" spans="2:15">
      <c r="B1165" s="2" t="s">
        <v>1162</v>
      </c>
      <c r="C1165" s="2" t="s">
        <v>5018</v>
      </c>
      <c r="D1165" s="2" t="s">
        <v>2830</v>
      </c>
      <c r="E1165" s="2" t="s">
        <v>5011</v>
      </c>
      <c r="F1165" s="2" t="s">
        <v>5007</v>
      </c>
      <c r="G1165" s="3" t="str">
        <f t="shared" si="18"/>
        <v>クリック</v>
      </c>
      <c r="N1165" s="5" t="s">
        <v>5013</v>
      </c>
      <c r="O1165" s="5" t="s">
        <v>4500</v>
      </c>
    </row>
    <row r="1166" spans="2:15">
      <c r="B1166" s="2" t="s">
        <v>1163</v>
      </c>
      <c r="C1166" s="2" t="s">
        <v>5017</v>
      </c>
      <c r="D1166" s="2" t="s">
        <v>2831</v>
      </c>
      <c r="E1166" s="2" t="s">
        <v>5011</v>
      </c>
      <c r="F1166" s="2" t="s">
        <v>5007</v>
      </c>
      <c r="G1166" s="3" t="str">
        <f t="shared" si="18"/>
        <v>クリック</v>
      </c>
      <c r="N1166" s="5" t="s">
        <v>5013</v>
      </c>
      <c r="O1166" s="5" t="s">
        <v>4501</v>
      </c>
    </row>
    <row r="1167" spans="2:15">
      <c r="B1167" s="2" t="s">
        <v>1164</v>
      </c>
      <c r="C1167" s="2" t="s">
        <v>5018</v>
      </c>
      <c r="D1167" s="2" t="s">
        <v>2832</v>
      </c>
      <c r="E1167" s="2" t="s">
        <v>5011</v>
      </c>
      <c r="F1167" s="2" t="s">
        <v>5007</v>
      </c>
      <c r="G1167" s="3" t="str">
        <f t="shared" si="18"/>
        <v>クリック</v>
      </c>
      <c r="N1167" s="5" t="s">
        <v>5013</v>
      </c>
      <c r="O1167" s="5" t="s">
        <v>4502</v>
      </c>
    </row>
    <row r="1168" spans="2:15">
      <c r="B1168" s="2" t="s">
        <v>1165</v>
      </c>
      <c r="C1168" s="2" t="s">
        <v>5017</v>
      </c>
      <c r="D1168" s="2" t="s">
        <v>2833</v>
      </c>
      <c r="E1168" s="2" t="s">
        <v>5011</v>
      </c>
      <c r="F1168" s="2" t="s">
        <v>5007</v>
      </c>
      <c r="G1168" s="3" t="str">
        <f t="shared" si="18"/>
        <v>クリック</v>
      </c>
      <c r="N1168" s="5" t="s">
        <v>5013</v>
      </c>
      <c r="O1168" s="5" t="s">
        <v>4503</v>
      </c>
    </row>
    <row r="1169" spans="2:15">
      <c r="B1169" s="2" t="s">
        <v>1166</v>
      </c>
      <c r="C1169" s="2" t="s">
        <v>5017</v>
      </c>
      <c r="D1169" s="2" t="s">
        <v>2834</v>
      </c>
      <c r="E1169" s="2" t="s">
        <v>5011</v>
      </c>
      <c r="F1169" s="2" t="s">
        <v>5007</v>
      </c>
      <c r="G1169" s="3" t="str">
        <f t="shared" si="18"/>
        <v>クリック</v>
      </c>
      <c r="N1169" s="5" t="s">
        <v>5013</v>
      </c>
      <c r="O1169" s="5" t="s">
        <v>4504</v>
      </c>
    </row>
    <row r="1170" spans="2:15">
      <c r="B1170" s="2" t="s">
        <v>1167</v>
      </c>
      <c r="C1170" s="2" t="s">
        <v>5018</v>
      </c>
      <c r="D1170" s="2" t="s">
        <v>2835</v>
      </c>
      <c r="E1170" s="2" t="s">
        <v>5011</v>
      </c>
      <c r="F1170" s="2" t="s">
        <v>5007</v>
      </c>
      <c r="G1170" s="3" t="str">
        <f t="shared" si="18"/>
        <v>クリック</v>
      </c>
      <c r="N1170" s="5" t="s">
        <v>5013</v>
      </c>
      <c r="O1170" s="5" t="s">
        <v>4505</v>
      </c>
    </row>
    <row r="1171" spans="2:15">
      <c r="B1171" s="2" t="s">
        <v>1168</v>
      </c>
      <c r="C1171" s="2" t="s">
        <v>5017</v>
      </c>
      <c r="D1171" s="2" t="s">
        <v>2836</v>
      </c>
      <c r="E1171" s="2" t="s">
        <v>5011</v>
      </c>
      <c r="F1171" s="2" t="s">
        <v>5007</v>
      </c>
      <c r="G1171" s="3" t="str">
        <f t="shared" si="18"/>
        <v>クリック</v>
      </c>
      <c r="N1171" s="5" t="s">
        <v>5013</v>
      </c>
      <c r="O1171" s="5" t="s">
        <v>4506</v>
      </c>
    </row>
    <row r="1172" spans="2:15">
      <c r="B1172" s="2" t="s">
        <v>1169</v>
      </c>
      <c r="C1172" s="2" t="s">
        <v>5017</v>
      </c>
      <c r="D1172" s="2" t="s">
        <v>2837</v>
      </c>
      <c r="E1172" s="2" t="s">
        <v>5011</v>
      </c>
      <c r="F1172" s="2" t="s">
        <v>5007</v>
      </c>
      <c r="G1172" s="3" t="str">
        <f t="shared" si="18"/>
        <v>クリック</v>
      </c>
      <c r="N1172" s="5" t="s">
        <v>5013</v>
      </c>
      <c r="O1172" s="5" t="s">
        <v>4507</v>
      </c>
    </row>
    <row r="1173" spans="2:15">
      <c r="B1173" s="2" t="s">
        <v>1170</v>
      </c>
      <c r="C1173" s="2" t="s">
        <v>5018</v>
      </c>
      <c r="D1173" s="2" t="s">
        <v>2838</v>
      </c>
      <c r="E1173" s="2" t="s">
        <v>5011</v>
      </c>
      <c r="F1173" s="2" t="s">
        <v>5007</v>
      </c>
      <c r="G1173" s="3" t="str">
        <f t="shared" si="18"/>
        <v>クリック</v>
      </c>
      <c r="N1173" s="5" t="s">
        <v>5013</v>
      </c>
      <c r="O1173" s="5" t="s">
        <v>4508</v>
      </c>
    </row>
    <row r="1174" spans="2:15">
      <c r="B1174" s="2" t="s">
        <v>1171</v>
      </c>
      <c r="C1174" s="2" t="s">
        <v>5018</v>
      </c>
      <c r="D1174" s="2" t="s">
        <v>2839</v>
      </c>
      <c r="E1174" s="2" t="s">
        <v>5011</v>
      </c>
      <c r="F1174" s="2" t="s">
        <v>5007</v>
      </c>
      <c r="G1174" s="3" t="str">
        <f t="shared" si="18"/>
        <v>クリック</v>
      </c>
      <c r="N1174" s="5" t="s">
        <v>5013</v>
      </c>
      <c r="O1174" s="5" t="s">
        <v>4509</v>
      </c>
    </row>
    <row r="1175" spans="2:15">
      <c r="B1175" s="2" t="s">
        <v>1172</v>
      </c>
      <c r="C1175" s="2" t="s">
        <v>5019</v>
      </c>
      <c r="D1175" s="2" t="s">
        <v>2840</v>
      </c>
      <c r="E1175" s="2" t="s">
        <v>5011</v>
      </c>
      <c r="F1175" s="2" t="s">
        <v>5007</v>
      </c>
      <c r="G1175" s="3" t="str">
        <f t="shared" si="18"/>
        <v>クリック</v>
      </c>
      <c r="N1175" s="5" t="s">
        <v>5013</v>
      </c>
      <c r="O1175" s="5" t="s">
        <v>4510</v>
      </c>
    </row>
    <row r="1176" spans="2:15">
      <c r="B1176" s="2" t="s">
        <v>1173</v>
      </c>
      <c r="C1176" s="2" t="s">
        <v>5018</v>
      </c>
      <c r="D1176" s="2" t="s">
        <v>2841</v>
      </c>
      <c r="E1176" s="2" t="s">
        <v>5011</v>
      </c>
      <c r="F1176" s="2" t="s">
        <v>5007</v>
      </c>
      <c r="G1176" s="3" t="str">
        <f t="shared" si="18"/>
        <v>クリック</v>
      </c>
      <c r="N1176" s="5" t="s">
        <v>5013</v>
      </c>
      <c r="O1176" s="5" t="s">
        <v>4511</v>
      </c>
    </row>
    <row r="1177" spans="2:15">
      <c r="B1177" s="2" t="s">
        <v>1174</v>
      </c>
      <c r="C1177" s="2" t="s">
        <v>5019</v>
      </c>
      <c r="D1177" s="2" t="s">
        <v>2842</v>
      </c>
      <c r="E1177" s="2" t="s">
        <v>5011</v>
      </c>
      <c r="F1177" s="2" t="s">
        <v>5007</v>
      </c>
      <c r="G1177" s="3" t="str">
        <f t="shared" si="18"/>
        <v>クリック</v>
      </c>
      <c r="N1177" s="5" t="s">
        <v>5013</v>
      </c>
      <c r="O1177" s="5" t="s">
        <v>4512</v>
      </c>
    </row>
    <row r="1178" spans="2:15">
      <c r="B1178" s="2" t="s">
        <v>1175</v>
      </c>
      <c r="C1178" s="2" t="s">
        <v>5018</v>
      </c>
      <c r="D1178" s="2" t="s">
        <v>2843</v>
      </c>
      <c r="E1178" s="2" t="s">
        <v>5011</v>
      </c>
      <c r="F1178" s="2" t="s">
        <v>5007</v>
      </c>
      <c r="G1178" s="3" t="str">
        <f t="shared" si="18"/>
        <v>クリック</v>
      </c>
      <c r="N1178" s="5" t="s">
        <v>5013</v>
      </c>
      <c r="O1178" s="5" t="s">
        <v>4513</v>
      </c>
    </row>
    <row r="1179" spans="2:15">
      <c r="B1179" s="2" t="s">
        <v>1176</v>
      </c>
      <c r="C1179" s="2" t="s">
        <v>5019</v>
      </c>
      <c r="D1179" s="2" t="s">
        <v>2844</v>
      </c>
      <c r="E1179" s="2" t="s">
        <v>5011</v>
      </c>
      <c r="F1179" s="2" t="s">
        <v>5007</v>
      </c>
      <c r="G1179" s="3" t="str">
        <f t="shared" si="18"/>
        <v>クリック</v>
      </c>
      <c r="N1179" s="5" t="s">
        <v>5013</v>
      </c>
      <c r="O1179" s="5" t="s">
        <v>4514</v>
      </c>
    </row>
    <row r="1180" spans="2:15">
      <c r="B1180" s="2" t="s">
        <v>1177</v>
      </c>
      <c r="C1180" s="2" t="s">
        <v>5017</v>
      </c>
      <c r="D1180" s="2" t="s">
        <v>2845</v>
      </c>
      <c r="E1180" s="2" t="s">
        <v>5011</v>
      </c>
      <c r="F1180" s="2" t="s">
        <v>5007</v>
      </c>
      <c r="G1180" s="3" t="str">
        <f t="shared" si="18"/>
        <v>クリック</v>
      </c>
      <c r="N1180" s="5" t="s">
        <v>5013</v>
      </c>
      <c r="O1180" s="5" t="s">
        <v>4515</v>
      </c>
    </row>
    <row r="1181" spans="2:15">
      <c r="B1181" s="2" t="s">
        <v>1178</v>
      </c>
      <c r="C1181" s="2" t="s">
        <v>5017</v>
      </c>
      <c r="D1181" s="2" t="s">
        <v>2846</v>
      </c>
      <c r="E1181" s="2" t="s">
        <v>5011</v>
      </c>
      <c r="F1181" s="2" t="s">
        <v>5007</v>
      </c>
      <c r="G1181" s="3" t="str">
        <f t="shared" si="18"/>
        <v>クリック</v>
      </c>
      <c r="N1181" s="5" t="s">
        <v>5013</v>
      </c>
      <c r="O1181" s="5" t="s">
        <v>4516</v>
      </c>
    </row>
    <row r="1182" spans="2:15">
      <c r="B1182" s="2" t="s">
        <v>1179</v>
      </c>
      <c r="C1182" s="2" t="s">
        <v>5019</v>
      </c>
      <c r="D1182" s="2" t="s">
        <v>2847</v>
      </c>
      <c r="E1182" s="2" t="s">
        <v>5011</v>
      </c>
      <c r="F1182" s="2" t="s">
        <v>5007</v>
      </c>
      <c r="G1182" s="3" t="str">
        <f t="shared" si="18"/>
        <v>クリック</v>
      </c>
      <c r="N1182" s="5" t="s">
        <v>5013</v>
      </c>
      <c r="O1182" s="5" t="s">
        <v>4517</v>
      </c>
    </row>
    <row r="1183" spans="2:15">
      <c r="B1183" s="2" t="s">
        <v>1180</v>
      </c>
      <c r="C1183" s="2" t="s">
        <v>5018</v>
      </c>
      <c r="D1183" s="2" t="s">
        <v>2848</v>
      </c>
      <c r="E1183" s="2" t="s">
        <v>5011</v>
      </c>
      <c r="F1183" s="2" t="s">
        <v>5007</v>
      </c>
      <c r="G1183" s="3" t="str">
        <f t="shared" si="18"/>
        <v>クリック</v>
      </c>
      <c r="N1183" s="5" t="s">
        <v>5013</v>
      </c>
      <c r="O1183" s="5" t="s">
        <v>4518</v>
      </c>
    </row>
    <row r="1184" spans="2:15">
      <c r="B1184" s="2" t="s">
        <v>1181</v>
      </c>
      <c r="C1184" s="2" t="s">
        <v>5017</v>
      </c>
      <c r="D1184" s="2" t="s">
        <v>2849</v>
      </c>
      <c r="E1184" s="2" t="s">
        <v>5011</v>
      </c>
      <c r="F1184" s="2" t="s">
        <v>5007</v>
      </c>
      <c r="G1184" s="3" t="str">
        <f t="shared" si="18"/>
        <v>クリック</v>
      </c>
      <c r="N1184" s="5" t="s">
        <v>5013</v>
      </c>
      <c r="O1184" s="5" t="s">
        <v>4519</v>
      </c>
    </row>
    <row r="1185" spans="2:15">
      <c r="B1185" s="2" t="s">
        <v>1182</v>
      </c>
      <c r="C1185" s="2" t="s">
        <v>5017</v>
      </c>
      <c r="D1185" s="2" t="s">
        <v>2850</v>
      </c>
      <c r="E1185" s="2" t="s">
        <v>5011</v>
      </c>
      <c r="F1185" s="2" t="s">
        <v>5007</v>
      </c>
      <c r="G1185" s="3" t="str">
        <f t="shared" si="18"/>
        <v>クリック</v>
      </c>
      <c r="N1185" s="5" t="s">
        <v>5013</v>
      </c>
      <c r="O1185" s="5" t="s">
        <v>4520</v>
      </c>
    </row>
    <row r="1186" spans="2:15">
      <c r="B1186" s="2" t="s">
        <v>1183</v>
      </c>
      <c r="C1186" s="2" t="s">
        <v>5018</v>
      </c>
      <c r="D1186" s="2" t="s">
        <v>2851</v>
      </c>
      <c r="E1186" s="2" t="s">
        <v>5011</v>
      </c>
      <c r="F1186" s="2" t="s">
        <v>5007</v>
      </c>
      <c r="G1186" s="3" t="str">
        <f t="shared" si="18"/>
        <v>クリック</v>
      </c>
      <c r="N1186" s="5" t="s">
        <v>5013</v>
      </c>
      <c r="O1186" s="5" t="s">
        <v>4521</v>
      </c>
    </row>
    <row r="1187" spans="2:15">
      <c r="B1187" s="2" t="s">
        <v>1184</v>
      </c>
      <c r="C1187" s="2" t="s">
        <v>5017</v>
      </c>
      <c r="D1187" s="2" t="s">
        <v>2852</v>
      </c>
      <c r="E1187" s="2" t="s">
        <v>5011</v>
      </c>
      <c r="F1187" s="2" t="s">
        <v>5007</v>
      </c>
      <c r="G1187" s="3" t="str">
        <f t="shared" si="18"/>
        <v>クリック</v>
      </c>
      <c r="N1187" s="5" t="s">
        <v>5013</v>
      </c>
      <c r="O1187" s="5" t="s">
        <v>4522</v>
      </c>
    </row>
    <row r="1188" spans="2:15">
      <c r="B1188" s="2" t="s">
        <v>1185</v>
      </c>
      <c r="C1188" s="2" t="s">
        <v>5018</v>
      </c>
      <c r="D1188" s="2" t="s">
        <v>2853</v>
      </c>
      <c r="E1188" s="2" t="s">
        <v>5011</v>
      </c>
      <c r="F1188" s="2" t="s">
        <v>5007</v>
      </c>
      <c r="G1188" s="3" t="str">
        <f t="shared" si="18"/>
        <v>クリック</v>
      </c>
      <c r="N1188" s="5" t="s">
        <v>5013</v>
      </c>
      <c r="O1188" s="5" t="s">
        <v>4523</v>
      </c>
    </row>
    <row r="1189" spans="2:15">
      <c r="B1189" s="2" t="s">
        <v>1186</v>
      </c>
      <c r="C1189" s="2" t="s">
        <v>5017</v>
      </c>
      <c r="D1189" s="2" t="s">
        <v>2854</v>
      </c>
      <c r="E1189" s="2" t="s">
        <v>5011</v>
      </c>
      <c r="F1189" s="2" t="s">
        <v>5007</v>
      </c>
      <c r="G1189" s="3" t="str">
        <f t="shared" si="18"/>
        <v>クリック</v>
      </c>
      <c r="N1189" s="5" t="s">
        <v>5013</v>
      </c>
      <c r="O1189" s="5" t="s">
        <v>4524</v>
      </c>
    </row>
    <row r="1190" spans="2:15">
      <c r="B1190" s="2" t="s">
        <v>1187</v>
      </c>
      <c r="C1190" s="2" t="s">
        <v>5018</v>
      </c>
      <c r="D1190" s="2" t="s">
        <v>2855</v>
      </c>
      <c r="E1190" s="2" t="s">
        <v>5011</v>
      </c>
      <c r="F1190" s="2" t="s">
        <v>5007</v>
      </c>
      <c r="G1190" s="3" t="str">
        <f t="shared" si="18"/>
        <v>クリック</v>
      </c>
      <c r="N1190" s="5" t="s">
        <v>5013</v>
      </c>
      <c r="O1190" s="5" t="s">
        <v>4525</v>
      </c>
    </row>
    <row r="1191" spans="2:15">
      <c r="B1191" s="2" t="s">
        <v>1188</v>
      </c>
      <c r="C1191" s="2" t="s">
        <v>5019</v>
      </c>
      <c r="D1191" s="2" t="s">
        <v>2856</v>
      </c>
      <c r="E1191" s="2" t="s">
        <v>5011</v>
      </c>
      <c r="F1191" s="2" t="s">
        <v>5007</v>
      </c>
      <c r="G1191" s="3" t="str">
        <f t="shared" si="18"/>
        <v>クリック</v>
      </c>
      <c r="N1191" s="5" t="s">
        <v>5013</v>
      </c>
      <c r="O1191" s="5" t="s">
        <v>4526</v>
      </c>
    </row>
    <row r="1192" spans="2:15">
      <c r="B1192" s="2" t="s">
        <v>1189</v>
      </c>
      <c r="C1192" s="2" t="s">
        <v>5017</v>
      </c>
      <c r="D1192" s="2" t="s">
        <v>2857</v>
      </c>
      <c r="E1192" s="2" t="s">
        <v>5011</v>
      </c>
      <c r="F1192" s="2" t="s">
        <v>5007</v>
      </c>
      <c r="G1192" s="3" t="str">
        <f t="shared" si="18"/>
        <v>クリック</v>
      </c>
      <c r="N1192" s="5" t="s">
        <v>5013</v>
      </c>
      <c r="O1192" s="5" t="s">
        <v>4527</v>
      </c>
    </row>
    <row r="1193" spans="2:15">
      <c r="B1193" s="2" t="s">
        <v>1190</v>
      </c>
      <c r="C1193" s="2" t="s">
        <v>5018</v>
      </c>
      <c r="D1193" s="2" t="s">
        <v>2858</v>
      </c>
      <c r="E1193" s="2" t="s">
        <v>5011</v>
      </c>
      <c r="F1193" s="2" t="s">
        <v>5007</v>
      </c>
      <c r="G1193" s="3" t="str">
        <f t="shared" si="18"/>
        <v>クリック</v>
      </c>
      <c r="N1193" s="5" t="s">
        <v>5013</v>
      </c>
      <c r="O1193" s="5" t="s">
        <v>4528</v>
      </c>
    </row>
    <row r="1194" spans="2:15">
      <c r="B1194" s="2" t="s">
        <v>1191</v>
      </c>
      <c r="C1194" s="2" t="s">
        <v>5019</v>
      </c>
      <c r="D1194" s="2" t="s">
        <v>2859</v>
      </c>
      <c r="E1194" s="2" t="s">
        <v>5011</v>
      </c>
      <c r="F1194" s="2" t="s">
        <v>5007</v>
      </c>
      <c r="G1194" s="3" t="str">
        <f t="shared" si="18"/>
        <v>クリック</v>
      </c>
      <c r="N1194" s="5" t="s">
        <v>5013</v>
      </c>
      <c r="O1194" s="5" t="s">
        <v>4529</v>
      </c>
    </row>
    <row r="1195" spans="2:15">
      <c r="B1195" s="2" t="s">
        <v>1192</v>
      </c>
      <c r="C1195" s="2" t="s">
        <v>5017</v>
      </c>
      <c r="D1195" s="2" t="s">
        <v>2860</v>
      </c>
      <c r="E1195" s="2" t="s">
        <v>5011</v>
      </c>
      <c r="F1195" s="2" t="s">
        <v>5007</v>
      </c>
      <c r="G1195" s="3" t="str">
        <f t="shared" si="18"/>
        <v>クリック</v>
      </c>
      <c r="N1195" s="5" t="s">
        <v>5013</v>
      </c>
      <c r="O1195" s="5" t="s">
        <v>4530</v>
      </c>
    </row>
    <row r="1196" spans="2:15">
      <c r="B1196" s="2" t="s">
        <v>1193</v>
      </c>
      <c r="C1196" s="2" t="s">
        <v>5018</v>
      </c>
      <c r="D1196" s="2" t="s">
        <v>2861</v>
      </c>
      <c r="E1196" s="2" t="s">
        <v>5011</v>
      </c>
      <c r="F1196" s="2" t="s">
        <v>5007</v>
      </c>
      <c r="G1196" s="3" t="str">
        <f t="shared" si="18"/>
        <v>クリック</v>
      </c>
      <c r="N1196" s="5" t="s">
        <v>5013</v>
      </c>
      <c r="O1196" s="5" t="s">
        <v>4531</v>
      </c>
    </row>
    <row r="1197" spans="2:15">
      <c r="B1197" s="2" t="s">
        <v>1194</v>
      </c>
      <c r="C1197" s="2" t="s">
        <v>5017</v>
      </c>
      <c r="D1197" s="2" t="s">
        <v>2862</v>
      </c>
      <c r="E1197" s="2" t="s">
        <v>5011</v>
      </c>
      <c r="F1197" s="2" t="s">
        <v>5007</v>
      </c>
      <c r="G1197" s="3" t="str">
        <f t="shared" si="18"/>
        <v>クリック</v>
      </c>
      <c r="N1197" s="5" t="s">
        <v>5013</v>
      </c>
      <c r="O1197" s="5" t="s">
        <v>4532</v>
      </c>
    </row>
    <row r="1198" spans="2:15">
      <c r="B1198" s="2" t="s">
        <v>1195</v>
      </c>
      <c r="C1198" s="2" t="s">
        <v>5017</v>
      </c>
      <c r="D1198" s="2" t="s">
        <v>2863</v>
      </c>
      <c r="E1198" s="2" t="s">
        <v>5011</v>
      </c>
      <c r="F1198" s="2" t="s">
        <v>5007</v>
      </c>
      <c r="G1198" s="3" t="str">
        <f t="shared" si="18"/>
        <v>クリック</v>
      </c>
      <c r="N1198" s="5" t="s">
        <v>5013</v>
      </c>
      <c r="O1198" s="5" t="s">
        <v>4533</v>
      </c>
    </row>
    <row r="1199" spans="2:15">
      <c r="B1199" s="2" t="s">
        <v>1196</v>
      </c>
      <c r="C1199" s="2" t="s">
        <v>5017</v>
      </c>
      <c r="D1199" s="2" t="s">
        <v>2864</v>
      </c>
      <c r="E1199" s="2" t="s">
        <v>5011</v>
      </c>
      <c r="F1199" s="2" t="s">
        <v>5007</v>
      </c>
      <c r="G1199" s="3" t="str">
        <f t="shared" si="18"/>
        <v>クリック</v>
      </c>
      <c r="N1199" s="5" t="s">
        <v>5013</v>
      </c>
      <c r="O1199" s="5" t="s">
        <v>4534</v>
      </c>
    </row>
    <row r="1200" spans="2:15">
      <c r="B1200" s="2" t="s">
        <v>1197</v>
      </c>
      <c r="C1200" s="2" t="s">
        <v>5017</v>
      </c>
      <c r="D1200" s="2" t="s">
        <v>2865</v>
      </c>
      <c r="E1200" s="2" t="s">
        <v>5011</v>
      </c>
      <c r="F1200" s="2" t="s">
        <v>5007</v>
      </c>
      <c r="G1200" s="3" t="str">
        <f t="shared" si="18"/>
        <v>クリック</v>
      </c>
      <c r="N1200" s="5" t="s">
        <v>5013</v>
      </c>
      <c r="O1200" s="5" t="s">
        <v>4535</v>
      </c>
    </row>
    <row r="1201" spans="2:15">
      <c r="B1201" s="2" t="s">
        <v>1198</v>
      </c>
      <c r="C1201" s="2" t="s">
        <v>5018</v>
      </c>
      <c r="D1201" s="2" t="s">
        <v>2866</v>
      </c>
      <c r="E1201" s="2" t="s">
        <v>5011</v>
      </c>
      <c r="F1201" s="2" t="s">
        <v>5007</v>
      </c>
      <c r="G1201" s="3" t="str">
        <f t="shared" si="18"/>
        <v>クリック</v>
      </c>
      <c r="N1201" s="5" t="s">
        <v>5013</v>
      </c>
      <c r="O1201" s="5" t="s">
        <v>4536</v>
      </c>
    </row>
    <row r="1202" spans="2:15">
      <c r="B1202" s="2" t="s">
        <v>1199</v>
      </c>
      <c r="C1202" s="2" t="s">
        <v>5019</v>
      </c>
      <c r="D1202" s="2" t="s">
        <v>2867</v>
      </c>
      <c r="E1202" s="2" t="s">
        <v>5011</v>
      </c>
      <c r="F1202" s="2" t="s">
        <v>5007</v>
      </c>
      <c r="G1202" s="3" t="str">
        <f t="shared" si="18"/>
        <v>クリック</v>
      </c>
      <c r="N1202" s="5" t="s">
        <v>5013</v>
      </c>
      <c r="O1202" s="5" t="s">
        <v>4537</v>
      </c>
    </row>
    <row r="1203" spans="2:15">
      <c r="B1203" s="2" t="s">
        <v>1200</v>
      </c>
      <c r="C1203" s="2" t="s">
        <v>5017</v>
      </c>
      <c r="D1203" s="2" t="s">
        <v>2868</v>
      </c>
      <c r="E1203" s="2" t="s">
        <v>5011</v>
      </c>
      <c r="F1203" s="2" t="s">
        <v>5007</v>
      </c>
      <c r="G1203" s="3" t="str">
        <f t="shared" si="18"/>
        <v>クリック</v>
      </c>
      <c r="N1203" s="5" t="s">
        <v>5013</v>
      </c>
      <c r="O1203" s="5" t="s">
        <v>4538</v>
      </c>
    </row>
    <row r="1204" spans="2:15">
      <c r="B1204" s="2" t="s">
        <v>1201</v>
      </c>
      <c r="C1204" s="2" t="s">
        <v>5018</v>
      </c>
      <c r="D1204" s="2" t="s">
        <v>2869</v>
      </c>
      <c r="E1204" s="2" t="s">
        <v>5011</v>
      </c>
      <c r="F1204" s="2" t="s">
        <v>5007</v>
      </c>
      <c r="G1204" s="3" t="str">
        <f t="shared" si="18"/>
        <v>クリック</v>
      </c>
      <c r="N1204" s="5" t="s">
        <v>5013</v>
      </c>
      <c r="O1204" s="5" t="s">
        <v>4539</v>
      </c>
    </row>
    <row r="1205" spans="2:15">
      <c r="B1205" s="2" t="s">
        <v>1202</v>
      </c>
      <c r="C1205" s="2" t="s">
        <v>5019</v>
      </c>
      <c r="D1205" s="2" t="s">
        <v>2870</v>
      </c>
      <c r="E1205" s="2" t="s">
        <v>5011</v>
      </c>
      <c r="F1205" s="2" t="s">
        <v>5007</v>
      </c>
      <c r="G1205" s="3" t="str">
        <f t="shared" si="18"/>
        <v>クリック</v>
      </c>
      <c r="N1205" s="5" t="s">
        <v>5013</v>
      </c>
      <c r="O1205" s="5" t="s">
        <v>4540</v>
      </c>
    </row>
    <row r="1206" spans="2:15">
      <c r="B1206" s="2" t="s">
        <v>1203</v>
      </c>
      <c r="C1206" s="2" t="s">
        <v>5017</v>
      </c>
      <c r="D1206" s="2" t="s">
        <v>2871</v>
      </c>
      <c r="E1206" s="2" t="s">
        <v>5011</v>
      </c>
      <c r="F1206" s="2" t="s">
        <v>5007</v>
      </c>
      <c r="G1206" s="3" t="str">
        <f t="shared" si="18"/>
        <v>クリック</v>
      </c>
      <c r="N1206" s="5" t="s">
        <v>5013</v>
      </c>
      <c r="O1206" s="5" t="s">
        <v>4541</v>
      </c>
    </row>
    <row r="1207" spans="2:15">
      <c r="B1207" s="2" t="s">
        <v>1204</v>
      </c>
      <c r="C1207" s="2" t="s">
        <v>5017</v>
      </c>
      <c r="D1207" s="2" t="s">
        <v>2872</v>
      </c>
      <c r="E1207" s="2" t="s">
        <v>5011</v>
      </c>
      <c r="F1207" s="2" t="s">
        <v>5007</v>
      </c>
      <c r="G1207" s="3" t="str">
        <f t="shared" si="18"/>
        <v>クリック</v>
      </c>
      <c r="N1207" s="5" t="s">
        <v>5013</v>
      </c>
      <c r="O1207" s="5" t="s">
        <v>4542</v>
      </c>
    </row>
    <row r="1208" spans="2:15">
      <c r="B1208" s="2" t="s">
        <v>1205</v>
      </c>
      <c r="C1208" s="2" t="s">
        <v>5018</v>
      </c>
      <c r="D1208" s="2" t="s">
        <v>2873</v>
      </c>
      <c r="E1208" s="2" t="s">
        <v>5011</v>
      </c>
      <c r="F1208" s="2" t="s">
        <v>5007</v>
      </c>
      <c r="G1208" s="3" t="str">
        <f t="shared" si="18"/>
        <v>クリック</v>
      </c>
      <c r="N1208" s="5" t="s">
        <v>5013</v>
      </c>
      <c r="O1208" s="5" t="s">
        <v>4543</v>
      </c>
    </row>
    <row r="1209" spans="2:15">
      <c r="B1209" s="2" t="s">
        <v>1206</v>
      </c>
      <c r="C1209" s="2" t="s">
        <v>5017</v>
      </c>
      <c r="D1209" s="2" t="s">
        <v>2874</v>
      </c>
      <c r="E1209" s="2" t="s">
        <v>5011</v>
      </c>
      <c r="F1209" s="2" t="s">
        <v>5007</v>
      </c>
      <c r="G1209" s="3" t="str">
        <f t="shared" si="18"/>
        <v>クリック</v>
      </c>
      <c r="N1209" s="5" t="s">
        <v>5013</v>
      </c>
      <c r="O1209" s="5" t="s">
        <v>4544</v>
      </c>
    </row>
    <row r="1210" spans="2:15">
      <c r="B1210" s="2" t="s">
        <v>1207</v>
      </c>
      <c r="C1210" s="2" t="s">
        <v>5018</v>
      </c>
      <c r="D1210" s="2" t="s">
        <v>2875</v>
      </c>
      <c r="E1210" s="2" t="s">
        <v>5011</v>
      </c>
      <c r="F1210" s="2" t="s">
        <v>5007</v>
      </c>
      <c r="G1210" s="3" t="str">
        <f t="shared" si="18"/>
        <v>クリック</v>
      </c>
      <c r="N1210" s="5" t="s">
        <v>5013</v>
      </c>
      <c r="O1210" s="5" t="s">
        <v>4545</v>
      </c>
    </row>
    <row r="1211" spans="2:15">
      <c r="B1211" s="2" t="s">
        <v>1208</v>
      </c>
      <c r="C1211" s="2" t="s">
        <v>5017</v>
      </c>
      <c r="D1211" s="2" t="s">
        <v>2876</v>
      </c>
      <c r="E1211" s="2" t="s">
        <v>5011</v>
      </c>
      <c r="F1211" s="2" t="s">
        <v>5007</v>
      </c>
      <c r="G1211" s="3" t="str">
        <f t="shared" si="18"/>
        <v>クリック</v>
      </c>
      <c r="N1211" s="5" t="s">
        <v>5013</v>
      </c>
      <c r="O1211" s="5" t="s">
        <v>4546</v>
      </c>
    </row>
    <row r="1212" spans="2:15">
      <c r="B1212" s="2" t="s">
        <v>1209</v>
      </c>
      <c r="C1212" s="2" t="s">
        <v>5018</v>
      </c>
      <c r="D1212" s="2" t="s">
        <v>2877</v>
      </c>
      <c r="E1212" s="2" t="s">
        <v>5011</v>
      </c>
      <c r="F1212" s="2" t="s">
        <v>5007</v>
      </c>
      <c r="G1212" s="3" t="str">
        <f t="shared" si="18"/>
        <v>クリック</v>
      </c>
      <c r="N1212" s="5" t="s">
        <v>5013</v>
      </c>
      <c r="O1212" s="5" t="s">
        <v>4547</v>
      </c>
    </row>
    <row r="1213" spans="2:15">
      <c r="B1213" s="2" t="s">
        <v>1210</v>
      </c>
      <c r="C1213" s="2" t="s">
        <v>5018</v>
      </c>
      <c r="D1213" s="2" t="s">
        <v>2878</v>
      </c>
      <c r="E1213" s="2" t="s">
        <v>5011</v>
      </c>
      <c r="F1213" s="2" t="s">
        <v>5007</v>
      </c>
      <c r="G1213" s="3" t="str">
        <f t="shared" si="18"/>
        <v>クリック</v>
      </c>
      <c r="N1213" s="5" t="s">
        <v>5013</v>
      </c>
      <c r="O1213" s="5" t="s">
        <v>4548</v>
      </c>
    </row>
    <row r="1214" spans="2:15">
      <c r="B1214" s="2" t="s">
        <v>1211</v>
      </c>
      <c r="C1214" s="2" t="s">
        <v>5019</v>
      </c>
      <c r="D1214" s="2" t="s">
        <v>2879</v>
      </c>
      <c r="E1214" s="2" t="s">
        <v>5011</v>
      </c>
      <c r="F1214" s="2" t="s">
        <v>5007</v>
      </c>
      <c r="G1214" s="3" t="str">
        <f t="shared" si="18"/>
        <v>クリック</v>
      </c>
      <c r="N1214" s="5" t="s">
        <v>5013</v>
      </c>
      <c r="O1214" s="5" t="s">
        <v>4549</v>
      </c>
    </row>
    <row r="1215" spans="2:15">
      <c r="B1215" s="2" t="s">
        <v>1212</v>
      </c>
      <c r="C1215" s="2" t="s">
        <v>5017</v>
      </c>
      <c r="D1215" s="2" t="s">
        <v>2880</v>
      </c>
      <c r="E1215" s="2" t="s">
        <v>5011</v>
      </c>
      <c r="F1215" s="2" t="s">
        <v>5007</v>
      </c>
      <c r="G1215" s="3" t="str">
        <f t="shared" si="18"/>
        <v>クリック</v>
      </c>
      <c r="N1215" s="5" t="s">
        <v>5013</v>
      </c>
      <c r="O1215" s="5" t="s">
        <v>4550</v>
      </c>
    </row>
    <row r="1216" spans="2:15">
      <c r="B1216" s="2" t="s">
        <v>1213</v>
      </c>
      <c r="C1216" s="2" t="s">
        <v>5018</v>
      </c>
      <c r="D1216" s="2" t="s">
        <v>2881</v>
      </c>
      <c r="E1216" s="2" t="s">
        <v>5011</v>
      </c>
      <c r="F1216" s="2" t="s">
        <v>5007</v>
      </c>
      <c r="G1216" s="3" t="str">
        <f t="shared" si="18"/>
        <v>クリック</v>
      </c>
      <c r="N1216" s="5" t="s">
        <v>5013</v>
      </c>
      <c r="O1216" s="5" t="s">
        <v>4551</v>
      </c>
    </row>
    <row r="1217" spans="2:15">
      <c r="B1217" s="2" t="s">
        <v>1214</v>
      </c>
      <c r="C1217" s="2" t="s">
        <v>5019</v>
      </c>
      <c r="D1217" s="2" t="s">
        <v>2882</v>
      </c>
      <c r="E1217" s="2" t="s">
        <v>5011</v>
      </c>
      <c r="F1217" s="2" t="s">
        <v>5007</v>
      </c>
      <c r="G1217" s="3" t="str">
        <f t="shared" si="18"/>
        <v>クリック</v>
      </c>
      <c r="N1217" s="5" t="s">
        <v>5013</v>
      </c>
      <c r="O1217" s="5" t="s">
        <v>4552</v>
      </c>
    </row>
    <row r="1218" spans="2:15">
      <c r="B1218" s="2" t="s">
        <v>1215</v>
      </c>
      <c r="C1218" s="2" t="s">
        <v>5017</v>
      </c>
      <c r="D1218" s="2" t="s">
        <v>2883</v>
      </c>
      <c r="E1218" s="2" t="s">
        <v>5011</v>
      </c>
      <c r="F1218" s="2" t="s">
        <v>5007</v>
      </c>
      <c r="G1218" s="3" t="str">
        <f t="shared" si="18"/>
        <v>クリック</v>
      </c>
      <c r="N1218" s="5" t="s">
        <v>5013</v>
      </c>
      <c r="O1218" s="5" t="s">
        <v>4553</v>
      </c>
    </row>
    <row r="1219" spans="2:15">
      <c r="B1219" s="2" t="s">
        <v>1216</v>
      </c>
      <c r="C1219" s="2" t="s">
        <v>5019</v>
      </c>
      <c r="D1219" s="2" t="s">
        <v>2884</v>
      </c>
      <c r="E1219" s="2" t="s">
        <v>5011</v>
      </c>
      <c r="F1219" s="2" t="s">
        <v>5007</v>
      </c>
      <c r="G1219" s="3" t="str">
        <f t="shared" si="18"/>
        <v>クリック</v>
      </c>
      <c r="N1219" s="5" t="s">
        <v>5013</v>
      </c>
      <c r="O1219" s="5" t="s">
        <v>4554</v>
      </c>
    </row>
    <row r="1220" spans="2:15">
      <c r="B1220" s="2" t="s">
        <v>1217</v>
      </c>
      <c r="C1220" s="2" t="s">
        <v>5019</v>
      </c>
      <c r="D1220" s="2" t="s">
        <v>2885</v>
      </c>
      <c r="E1220" s="2" t="s">
        <v>5011</v>
      </c>
      <c r="F1220" s="2" t="s">
        <v>5007</v>
      </c>
      <c r="G1220" s="3" t="str">
        <f t="shared" si="18"/>
        <v>クリック</v>
      </c>
      <c r="N1220" s="5" t="s">
        <v>5013</v>
      </c>
      <c r="O1220" s="5" t="s">
        <v>4555</v>
      </c>
    </row>
    <row r="1221" spans="2:15">
      <c r="B1221" s="2" t="s">
        <v>1218</v>
      </c>
      <c r="C1221" s="2" t="s">
        <v>5017</v>
      </c>
      <c r="D1221" s="2" t="s">
        <v>2886</v>
      </c>
      <c r="E1221" s="2" t="s">
        <v>5011</v>
      </c>
      <c r="F1221" s="2" t="s">
        <v>5007</v>
      </c>
      <c r="G1221" s="3" t="str">
        <f t="shared" si="18"/>
        <v>クリック</v>
      </c>
      <c r="N1221" s="5" t="s">
        <v>5013</v>
      </c>
      <c r="O1221" s="5" t="s">
        <v>4556</v>
      </c>
    </row>
    <row r="1222" spans="2:15">
      <c r="B1222" s="2" t="s">
        <v>1219</v>
      </c>
      <c r="C1222" s="2" t="s">
        <v>5017</v>
      </c>
      <c r="D1222" s="2" t="s">
        <v>2887</v>
      </c>
      <c r="E1222" s="2" t="s">
        <v>5011</v>
      </c>
      <c r="F1222" s="2" t="s">
        <v>5007</v>
      </c>
      <c r="G1222" s="3" t="str">
        <f t="shared" si="18"/>
        <v>クリック</v>
      </c>
      <c r="N1222" s="5" t="s">
        <v>5013</v>
      </c>
      <c r="O1222" s="5" t="s">
        <v>4557</v>
      </c>
    </row>
    <row r="1223" spans="2:15">
      <c r="B1223" s="2" t="s">
        <v>1220</v>
      </c>
      <c r="C1223" s="2" t="s">
        <v>5017</v>
      </c>
      <c r="D1223" s="2" t="s">
        <v>2888</v>
      </c>
      <c r="E1223" s="2" t="s">
        <v>5011</v>
      </c>
      <c r="F1223" s="2" t="s">
        <v>5007</v>
      </c>
      <c r="G1223" s="3" t="str">
        <f t="shared" si="18"/>
        <v>クリック</v>
      </c>
      <c r="N1223" s="5" t="s">
        <v>5013</v>
      </c>
      <c r="O1223" s="5" t="s">
        <v>4558</v>
      </c>
    </row>
    <row r="1224" spans="2:15">
      <c r="B1224" s="2" t="s">
        <v>1221</v>
      </c>
      <c r="C1224" s="2" t="s">
        <v>5018</v>
      </c>
      <c r="D1224" s="2" t="s">
        <v>2889</v>
      </c>
      <c r="E1224" s="2" t="s">
        <v>5011</v>
      </c>
      <c r="F1224" s="2" t="s">
        <v>5007</v>
      </c>
      <c r="G1224" s="3" t="str">
        <f t="shared" si="18"/>
        <v>クリック</v>
      </c>
      <c r="N1224" s="5" t="s">
        <v>5013</v>
      </c>
      <c r="O1224" s="5" t="s">
        <v>4559</v>
      </c>
    </row>
    <row r="1225" spans="2:15">
      <c r="B1225" s="2" t="s">
        <v>1222</v>
      </c>
      <c r="C1225" s="2" t="s">
        <v>5018</v>
      </c>
      <c r="D1225" s="2" t="s">
        <v>2890</v>
      </c>
      <c r="E1225" s="2" t="s">
        <v>5011</v>
      </c>
      <c r="F1225" s="2" t="s">
        <v>5007</v>
      </c>
      <c r="G1225" s="3" t="str">
        <f t="shared" si="18"/>
        <v>クリック</v>
      </c>
      <c r="N1225" s="5" t="s">
        <v>5013</v>
      </c>
      <c r="O1225" s="5" t="s">
        <v>4560</v>
      </c>
    </row>
    <row r="1226" spans="2:15">
      <c r="B1226" s="2" t="s">
        <v>1223</v>
      </c>
      <c r="C1226" s="2" t="s">
        <v>5017</v>
      </c>
      <c r="D1226" s="2" t="s">
        <v>2891</v>
      </c>
      <c r="E1226" s="2" t="s">
        <v>5011</v>
      </c>
      <c r="F1226" s="2" t="s">
        <v>5007</v>
      </c>
      <c r="G1226" s="3" t="str">
        <f t="shared" ref="G1226:G1289" si="19">HYPERLINK(O1226,N1226)</f>
        <v>クリック</v>
      </c>
      <c r="N1226" s="5" t="s">
        <v>5013</v>
      </c>
      <c r="O1226" s="5" t="s">
        <v>4561</v>
      </c>
    </row>
    <row r="1227" spans="2:15">
      <c r="B1227" s="2" t="s">
        <v>1224</v>
      </c>
      <c r="C1227" s="2" t="s">
        <v>5017</v>
      </c>
      <c r="D1227" s="2" t="s">
        <v>2892</v>
      </c>
      <c r="E1227" s="2" t="s">
        <v>5011</v>
      </c>
      <c r="F1227" s="2" t="s">
        <v>5007</v>
      </c>
      <c r="G1227" s="3" t="str">
        <f t="shared" si="19"/>
        <v>クリック</v>
      </c>
      <c r="N1227" s="5" t="s">
        <v>5013</v>
      </c>
      <c r="O1227" s="5" t="s">
        <v>4562</v>
      </c>
    </row>
    <row r="1228" spans="2:15">
      <c r="B1228" s="2" t="s">
        <v>1225</v>
      </c>
      <c r="C1228" s="2" t="s">
        <v>5017</v>
      </c>
      <c r="D1228" s="2" t="s">
        <v>2893</v>
      </c>
      <c r="E1228" s="2" t="s">
        <v>5011</v>
      </c>
      <c r="F1228" s="2" t="s">
        <v>5007</v>
      </c>
      <c r="G1228" s="3" t="str">
        <f t="shared" si="19"/>
        <v>クリック</v>
      </c>
      <c r="N1228" s="5" t="s">
        <v>5013</v>
      </c>
      <c r="O1228" s="5" t="s">
        <v>4563</v>
      </c>
    </row>
    <row r="1229" spans="2:15">
      <c r="B1229" s="2" t="s">
        <v>1226</v>
      </c>
      <c r="C1229" s="2" t="s">
        <v>5021</v>
      </c>
      <c r="D1229" s="2" t="s">
        <v>2894</v>
      </c>
      <c r="E1229" s="2" t="s">
        <v>5011</v>
      </c>
      <c r="F1229" s="2" t="s">
        <v>5007</v>
      </c>
      <c r="G1229" s="3" t="str">
        <f t="shared" si="19"/>
        <v>クリック</v>
      </c>
      <c r="N1229" s="5" t="s">
        <v>5013</v>
      </c>
      <c r="O1229" s="5" t="s">
        <v>4564</v>
      </c>
    </row>
    <row r="1230" spans="2:15">
      <c r="B1230" s="2" t="s">
        <v>1227</v>
      </c>
      <c r="C1230" s="2" t="s">
        <v>5026</v>
      </c>
      <c r="D1230" s="2" t="s">
        <v>2895</v>
      </c>
      <c r="E1230" s="2" t="s">
        <v>5011</v>
      </c>
      <c r="F1230" s="2" t="s">
        <v>5007</v>
      </c>
      <c r="G1230" s="3" t="str">
        <f t="shared" si="19"/>
        <v>クリック</v>
      </c>
      <c r="N1230" s="5" t="s">
        <v>5013</v>
      </c>
      <c r="O1230" s="5" t="s">
        <v>4565</v>
      </c>
    </row>
    <row r="1231" spans="2:15">
      <c r="B1231" s="2" t="s">
        <v>1228</v>
      </c>
      <c r="C1231" s="2" t="s">
        <v>5027</v>
      </c>
      <c r="D1231" s="2" t="s">
        <v>2896</v>
      </c>
      <c r="E1231" s="2" t="s">
        <v>5011</v>
      </c>
      <c r="F1231" s="2" t="s">
        <v>5007</v>
      </c>
      <c r="G1231" s="3" t="str">
        <f t="shared" si="19"/>
        <v>クリック</v>
      </c>
      <c r="N1231" s="5" t="s">
        <v>5013</v>
      </c>
      <c r="O1231" s="5" t="s">
        <v>4566</v>
      </c>
    </row>
    <row r="1232" spans="2:15">
      <c r="B1232" s="2" t="s">
        <v>1229</v>
      </c>
      <c r="C1232" s="2" t="s">
        <v>5024</v>
      </c>
      <c r="D1232" s="2" t="s">
        <v>2897</v>
      </c>
      <c r="E1232" s="2" t="s">
        <v>5011</v>
      </c>
      <c r="F1232" s="2" t="s">
        <v>5007</v>
      </c>
      <c r="G1232" s="3" t="str">
        <f t="shared" si="19"/>
        <v>クリック</v>
      </c>
      <c r="N1232" s="5" t="s">
        <v>5013</v>
      </c>
      <c r="O1232" s="5" t="s">
        <v>4567</v>
      </c>
    </row>
    <row r="1233" spans="2:15">
      <c r="B1233" s="2" t="s">
        <v>1230</v>
      </c>
      <c r="C1233" s="2" t="s">
        <v>5021</v>
      </c>
      <c r="D1233" s="2" t="s">
        <v>2898</v>
      </c>
      <c r="E1233" s="2" t="s">
        <v>5011</v>
      </c>
      <c r="F1233" s="2" t="s">
        <v>5007</v>
      </c>
      <c r="G1233" s="3" t="str">
        <f t="shared" si="19"/>
        <v>クリック</v>
      </c>
      <c r="N1233" s="5" t="s">
        <v>5013</v>
      </c>
      <c r="O1233" s="5" t="s">
        <v>4568</v>
      </c>
    </row>
    <row r="1234" spans="2:15">
      <c r="B1234" s="2" t="s">
        <v>1231</v>
      </c>
      <c r="C1234" s="2" t="s">
        <v>5028</v>
      </c>
      <c r="D1234" s="2" t="s">
        <v>2899</v>
      </c>
      <c r="E1234" s="2" t="s">
        <v>5011</v>
      </c>
      <c r="F1234" s="2" t="s">
        <v>5007</v>
      </c>
      <c r="G1234" s="3" t="str">
        <f t="shared" si="19"/>
        <v>クリック</v>
      </c>
      <c r="N1234" s="5" t="s">
        <v>5013</v>
      </c>
      <c r="O1234" s="5" t="s">
        <v>4569</v>
      </c>
    </row>
    <row r="1235" spans="2:15">
      <c r="B1235" s="2" t="s">
        <v>1232</v>
      </c>
      <c r="C1235" s="2" t="s">
        <v>5026</v>
      </c>
      <c r="D1235" s="2" t="s">
        <v>2900</v>
      </c>
      <c r="E1235" s="2" t="s">
        <v>5011</v>
      </c>
      <c r="F1235" s="2" t="s">
        <v>5007</v>
      </c>
      <c r="G1235" s="3" t="str">
        <f t="shared" si="19"/>
        <v>クリック</v>
      </c>
      <c r="N1235" s="5" t="s">
        <v>5013</v>
      </c>
      <c r="O1235" s="5" t="s">
        <v>4570</v>
      </c>
    </row>
    <row r="1236" spans="2:15">
      <c r="B1236" s="2" t="s">
        <v>1233</v>
      </c>
      <c r="C1236" s="2" t="s">
        <v>5027</v>
      </c>
      <c r="D1236" s="2" t="s">
        <v>2901</v>
      </c>
      <c r="E1236" s="2" t="s">
        <v>5011</v>
      </c>
      <c r="F1236" s="2" t="s">
        <v>5007</v>
      </c>
      <c r="G1236" s="3" t="str">
        <f t="shared" si="19"/>
        <v>クリック</v>
      </c>
      <c r="N1236" s="5" t="s">
        <v>5013</v>
      </c>
      <c r="O1236" s="5" t="s">
        <v>4571</v>
      </c>
    </row>
    <row r="1237" spans="2:15">
      <c r="B1237" s="2" t="s">
        <v>1234</v>
      </c>
      <c r="C1237" s="2" t="s">
        <v>5024</v>
      </c>
      <c r="D1237" s="2" t="s">
        <v>2902</v>
      </c>
      <c r="E1237" s="2" t="s">
        <v>5011</v>
      </c>
      <c r="F1237" s="2" t="s">
        <v>5007</v>
      </c>
      <c r="G1237" s="3" t="str">
        <f t="shared" si="19"/>
        <v>クリック</v>
      </c>
      <c r="N1237" s="5" t="s">
        <v>5013</v>
      </c>
      <c r="O1237" s="5" t="s">
        <v>4572</v>
      </c>
    </row>
    <row r="1238" spans="2:15">
      <c r="B1238" s="2" t="s">
        <v>1235</v>
      </c>
      <c r="C1238" s="2" t="s">
        <v>5030</v>
      </c>
      <c r="D1238" s="2" t="s">
        <v>2903</v>
      </c>
      <c r="E1238" s="2" t="s">
        <v>5011</v>
      </c>
      <c r="F1238" s="2" t="s">
        <v>5007</v>
      </c>
      <c r="G1238" s="3" t="str">
        <f t="shared" si="19"/>
        <v>クリック</v>
      </c>
      <c r="N1238" s="5" t="s">
        <v>5013</v>
      </c>
      <c r="O1238" s="5" t="s">
        <v>4573</v>
      </c>
    </row>
    <row r="1239" spans="2:15">
      <c r="B1239" s="2" t="s">
        <v>1236</v>
      </c>
      <c r="C1239" s="2" t="s">
        <v>5021</v>
      </c>
      <c r="D1239" s="2" t="s">
        <v>2904</v>
      </c>
      <c r="E1239" s="2" t="s">
        <v>5011</v>
      </c>
      <c r="F1239" s="2" t="s">
        <v>5007</v>
      </c>
      <c r="G1239" s="3" t="str">
        <f t="shared" si="19"/>
        <v>クリック</v>
      </c>
      <c r="N1239" s="5" t="s">
        <v>5013</v>
      </c>
      <c r="O1239" s="5" t="s">
        <v>4574</v>
      </c>
    </row>
    <row r="1240" spans="2:15">
      <c r="B1240" s="2" t="s">
        <v>1237</v>
      </c>
      <c r="C1240" s="2" t="s">
        <v>5030</v>
      </c>
      <c r="D1240" s="2" t="s">
        <v>2905</v>
      </c>
      <c r="E1240" s="2" t="s">
        <v>5011</v>
      </c>
      <c r="F1240" s="2" t="s">
        <v>5007</v>
      </c>
      <c r="G1240" s="3" t="str">
        <f t="shared" si="19"/>
        <v>クリック</v>
      </c>
      <c r="N1240" s="5" t="s">
        <v>5013</v>
      </c>
      <c r="O1240" s="5" t="s">
        <v>4575</v>
      </c>
    </row>
    <row r="1241" spans="2:15">
      <c r="B1241" s="2" t="s">
        <v>5029</v>
      </c>
      <c r="C1241" s="2" t="s">
        <v>5028</v>
      </c>
      <c r="D1241" s="2" t="s">
        <v>2906</v>
      </c>
      <c r="E1241" s="2" t="s">
        <v>5011</v>
      </c>
      <c r="F1241" s="2" t="s">
        <v>5007</v>
      </c>
      <c r="G1241" s="3" t="str">
        <f t="shared" si="19"/>
        <v>クリック</v>
      </c>
      <c r="N1241" s="5" t="s">
        <v>5013</v>
      </c>
      <c r="O1241" s="5" t="s">
        <v>4576</v>
      </c>
    </row>
    <row r="1242" spans="2:15">
      <c r="B1242" s="2" t="s">
        <v>1238</v>
      </c>
      <c r="C1242" s="2" t="s">
        <v>5026</v>
      </c>
      <c r="D1242" s="2" t="s">
        <v>2907</v>
      </c>
      <c r="E1242" s="2" t="s">
        <v>5011</v>
      </c>
      <c r="F1242" s="2" t="s">
        <v>5007</v>
      </c>
      <c r="G1242" s="3" t="str">
        <f t="shared" si="19"/>
        <v>クリック</v>
      </c>
      <c r="N1242" s="5" t="s">
        <v>5013</v>
      </c>
      <c r="O1242" s="5" t="s">
        <v>4577</v>
      </c>
    </row>
    <row r="1243" spans="2:15">
      <c r="B1243" s="2" t="s">
        <v>1239</v>
      </c>
      <c r="C1243" s="2" t="s">
        <v>5027</v>
      </c>
      <c r="D1243" s="2" t="s">
        <v>2908</v>
      </c>
      <c r="E1243" s="2" t="s">
        <v>5011</v>
      </c>
      <c r="F1243" s="2" t="s">
        <v>5007</v>
      </c>
      <c r="G1243" s="3" t="str">
        <f t="shared" si="19"/>
        <v>クリック</v>
      </c>
      <c r="N1243" s="5" t="s">
        <v>5013</v>
      </c>
      <c r="O1243" s="5" t="s">
        <v>4578</v>
      </c>
    </row>
    <row r="1244" spans="2:15">
      <c r="B1244" s="2" t="s">
        <v>1240</v>
      </c>
      <c r="C1244" s="2" t="s">
        <v>5024</v>
      </c>
      <c r="D1244" s="2" t="s">
        <v>2909</v>
      </c>
      <c r="E1244" s="2" t="s">
        <v>5011</v>
      </c>
      <c r="F1244" s="2" t="s">
        <v>5007</v>
      </c>
      <c r="G1244" s="3" t="str">
        <f t="shared" si="19"/>
        <v>クリック</v>
      </c>
      <c r="N1244" s="5" t="s">
        <v>5013</v>
      </c>
      <c r="O1244" s="5" t="s">
        <v>4579</v>
      </c>
    </row>
    <row r="1245" spans="2:15">
      <c r="B1245" s="2" t="s">
        <v>1241</v>
      </c>
      <c r="C1245" s="2" t="s">
        <v>5021</v>
      </c>
      <c r="D1245" s="2" t="s">
        <v>2910</v>
      </c>
      <c r="E1245" s="2" t="s">
        <v>5011</v>
      </c>
      <c r="F1245" s="2" t="s">
        <v>5007</v>
      </c>
      <c r="G1245" s="3" t="str">
        <f t="shared" si="19"/>
        <v>クリック</v>
      </c>
      <c r="N1245" s="5" t="s">
        <v>5013</v>
      </c>
      <c r="O1245" s="5" t="s">
        <v>4580</v>
      </c>
    </row>
    <row r="1246" spans="2:15">
      <c r="B1246" s="2" t="s">
        <v>1242</v>
      </c>
      <c r="C1246" s="2" t="s">
        <v>5028</v>
      </c>
      <c r="D1246" s="2" t="s">
        <v>2911</v>
      </c>
      <c r="E1246" s="2" t="s">
        <v>5011</v>
      </c>
      <c r="F1246" s="2" t="s">
        <v>5007</v>
      </c>
      <c r="G1246" s="3" t="str">
        <f t="shared" si="19"/>
        <v>クリック</v>
      </c>
      <c r="N1246" s="5" t="s">
        <v>5013</v>
      </c>
      <c r="O1246" s="5" t="s">
        <v>4581</v>
      </c>
    </row>
    <row r="1247" spans="2:15">
      <c r="B1247" s="2" t="s">
        <v>1243</v>
      </c>
      <c r="C1247" s="2" t="s">
        <v>5026</v>
      </c>
      <c r="D1247" s="2" t="s">
        <v>2912</v>
      </c>
      <c r="E1247" s="2" t="s">
        <v>5011</v>
      </c>
      <c r="F1247" s="2" t="s">
        <v>5007</v>
      </c>
      <c r="G1247" s="3" t="str">
        <f t="shared" si="19"/>
        <v>クリック</v>
      </c>
      <c r="N1247" s="5" t="s">
        <v>5013</v>
      </c>
      <c r="O1247" s="5" t="s">
        <v>4582</v>
      </c>
    </row>
    <row r="1248" spans="2:15">
      <c r="B1248" s="2" t="s">
        <v>1244</v>
      </c>
      <c r="C1248" s="2" t="s">
        <v>5027</v>
      </c>
      <c r="D1248" s="2" t="s">
        <v>2913</v>
      </c>
      <c r="E1248" s="2" t="s">
        <v>5011</v>
      </c>
      <c r="F1248" s="2" t="s">
        <v>5007</v>
      </c>
      <c r="G1248" s="3" t="str">
        <f t="shared" si="19"/>
        <v>クリック</v>
      </c>
      <c r="N1248" s="5" t="s">
        <v>5013</v>
      </c>
      <c r="O1248" s="5" t="s">
        <v>4583</v>
      </c>
    </row>
    <row r="1249" spans="2:15">
      <c r="B1249" s="2" t="s">
        <v>1245</v>
      </c>
      <c r="C1249" s="2" t="s">
        <v>5024</v>
      </c>
      <c r="D1249" s="2" t="s">
        <v>2914</v>
      </c>
      <c r="E1249" s="2" t="s">
        <v>5011</v>
      </c>
      <c r="F1249" s="2" t="s">
        <v>5007</v>
      </c>
      <c r="G1249" s="3" t="str">
        <f t="shared" si="19"/>
        <v>クリック</v>
      </c>
      <c r="N1249" s="5" t="s">
        <v>5013</v>
      </c>
      <c r="O1249" s="5" t="s">
        <v>4584</v>
      </c>
    </row>
    <row r="1250" spans="2:15">
      <c r="B1250" s="2" t="s">
        <v>1246</v>
      </c>
      <c r="C1250" s="2" t="s">
        <v>5030</v>
      </c>
      <c r="D1250" s="2" t="s">
        <v>2915</v>
      </c>
      <c r="E1250" s="2" t="s">
        <v>5011</v>
      </c>
      <c r="F1250" s="2" t="s">
        <v>5007</v>
      </c>
      <c r="G1250" s="3" t="str">
        <f t="shared" si="19"/>
        <v>クリック</v>
      </c>
      <c r="N1250" s="5" t="s">
        <v>5013</v>
      </c>
      <c r="O1250" s="5" t="s">
        <v>4585</v>
      </c>
    </row>
    <row r="1251" spans="2:15">
      <c r="B1251" s="2" t="s">
        <v>1247</v>
      </c>
      <c r="C1251" s="2" t="s">
        <v>5021</v>
      </c>
      <c r="D1251" s="2" t="s">
        <v>2916</v>
      </c>
      <c r="E1251" s="2" t="s">
        <v>5011</v>
      </c>
      <c r="F1251" s="2" t="s">
        <v>5007</v>
      </c>
      <c r="G1251" s="3" t="str">
        <f t="shared" si="19"/>
        <v>クリック</v>
      </c>
      <c r="N1251" s="5" t="s">
        <v>5013</v>
      </c>
      <c r="O1251" s="5" t="s">
        <v>4586</v>
      </c>
    </row>
    <row r="1252" spans="2:15">
      <c r="B1252" s="2" t="s">
        <v>1248</v>
      </c>
      <c r="C1252" s="2" t="s">
        <v>5027</v>
      </c>
      <c r="D1252" s="2" t="s">
        <v>2917</v>
      </c>
      <c r="E1252" s="2" t="s">
        <v>5011</v>
      </c>
      <c r="F1252" s="2" t="s">
        <v>5007</v>
      </c>
      <c r="G1252" s="3" t="str">
        <f t="shared" si="19"/>
        <v>クリック</v>
      </c>
      <c r="N1252" s="5" t="s">
        <v>5013</v>
      </c>
      <c r="O1252" s="5" t="s">
        <v>4587</v>
      </c>
    </row>
    <row r="1253" spans="2:15">
      <c r="B1253" s="2" t="s">
        <v>1249</v>
      </c>
      <c r="C1253" s="2" t="s">
        <v>5028</v>
      </c>
      <c r="D1253" s="2" t="s">
        <v>2918</v>
      </c>
      <c r="E1253" s="2" t="s">
        <v>5011</v>
      </c>
      <c r="F1253" s="2" t="s">
        <v>5007</v>
      </c>
      <c r="G1253" s="3" t="str">
        <f t="shared" si="19"/>
        <v>クリック</v>
      </c>
      <c r="N1253" s="5" t="s">
        <v>5013</v>
      </c>
      <c r="O1253" s="5" t="s">
        <v>4588</v>
      </c>
    </row>
    <row r="1254" spans="2:15">
      <c r="B1254" s="2" t="s">
        <v>1250</v>
      </c>
      <c r="C1254" s="2" t="s">
        <v>5027</v>
      </c>
      <c r="D1254" s="2" t="s">
        <v>2919</v>
      </c>
      <c r="E1254" s="2" t="s">
        <v>5011</v>
      </c>
      <c r="F1254" s="2" t="s">
        <v>5007</v>
      </c>
      <c r="G1254" s="3" t="str">
        <f t="shared" si="19"/>
        <v>クリック</v>
      </c>
      <c r="N1254" s="5" t="s">
        <v>5013</v>
      </c>
      <c r="O1254" s="5" t="s">
        <v>4589</v>
      </c>
    </row>
    <row r="1255" spans="2:15">
      <c r="B1255" s="2" t="s">
        <v>1251</v>
      </c>
      <c r="C1255" s="2" t="s">
        <v>5021</v>
      </c>
      <c r="D1255" s="2" t="s">
        <v>2920</v>
      </c>
      <c r="E1255" s="2" t="s">
        <v>5011</v>
      </c>
      <c r="F1255" s="2" t="s">
        <v>5007</v>
      </c>
      <c r="G1255" s="3" t="str">
        <f t="shared" si="19"/>
        <v>クリック</v>
      </c>
      <c r="N1255" s="5" t="s">
        <v>5013</v>
      </c>
      <c r="O1255" s="5" t="s">
        <v>4590</v>
      </c>
    </row>
    <row r="1256" spans="2:15">
      <c r="B1256" s="2" t="s">
        <v>1252</v>
      </c>
      <c r="C1256" s="2" t="s">
        <v>5028</v>
      </c>
      <c r="D1256" s="2" t="s">
        <v>2921</v>
      </c>
      <c r="E1256" s="2" t="s">
        <v>5011</v>
      </c>
      <c r="F1256" s="2" t="s">
        <v>5007</v>
      </c>
      <c r="G1256" s="3" t="str">
        <f t="shared" si="19"/>
        <v>クリック</v>
      </c>
      <c r="N1256" s="5" t="s">
        <v>5013</v>
      </c>
      <c r="O1256" s="5" t="s">
        <v>4591</v>
      </c>
    </row>
    <row r="1257" spans="2:15">
      <c r="B1257" s="2" t="s">
        <v>1253</v>
      </c>
      <c r="C1257" s="2" t="s">
        <v>5024</v>
      </c>
      <c r="D1257" s="2" t="s">
        <v>2922</v>
      </c>
      <c r="E1257" s="2" t="s">
        <v>5011</v>
      </c>
      <c r="F1257" s="2" t="s">
        <v>5007</v>
      </c>
      <c r="G1257" s="3" t="str">
        <f t="shared" si="19"/>
        <v>クリック</v>
      </c>
      <c r="N1257" s="5" t="s">
        <v>5013</v>
      </c>
      <c r="O1257" s="5" t="s">
        <v>4592</v>
      </c>
    </row>
    <row r="1258" spans="2:15">
      <c r="B1258" s="2" t="s">
        <v>1254</v>
      </c>
      <c r="C1258" s="2" t="s">
        <v>5023</v>
      </c>
      <c r="D1258" s="2" t="s">
        <v>2923</v>
      </c>
      <c r="E1258" s="2" t="s">
        <v>5011</v>
      </c>
      <c r="F1258" s="2" t="s">
        <v>5007</v>
      </c>
      <c r="G1258" s="3" t="str">
        <f t="shared" si="19"/>
        <v>クリック</v>
      </c>
      <c r="N1258" s="5" t="s">
        <v>5013</v>
      </c>
      <c r="O1258" s="5" t="s">
        <v>4593</v>
      </c>
    </row>
    <row r="1259" spans="2:15">
      <c r="B1259" s="2" t="s">
        <v>1255</v>
      </c>
      <c r="C1259" s="2" t="s">
        <v>5023</v>
      </c>
      <c r="D1259" s="2" t="s">
        <v>2924</v>
      </c>
      <c r="E1259" s="2" t="s">
        <v>5011</v>
      </c>
      <c r="F1259" s="2" t="s">
        <v>5007</v>
      </c>
      <c r="G1259" s="3" t="str">
        <f t="shared" si="19"/>
        <v>クリック</v>
      </c>
      <c r="N1259" s="5" t="s">
        <v>5013</v>
      </c>
      <c r="O1259" s="5" t="s">
        <v>4594</v>
      </c>
    </row>
    <row r="1260" spans="2:15">
      <c r="B1260" s="2" t="s">
        <v>1256</v>
      </c>
      <c r="C1260" s="2" t="s">
        <v>5027</v>
      </c>
      <c r="D1260" s="2" t="s">
        <v>2925</v>
      </c>
      <c r="E1260" s="2" t="s">
        <v>5011</v>
      </c>
      <c r="F1260" s="2" t="s">
        <v>5007</v>
      </c>
      <c r="G1260" s="3" t="str">
        <f t="shared" si="19"/>
        <v>クリック</v>
      </c>
      <c r="N1260" s="5" t="s">
        <v>5013</v>
      </c>
      <c r="O1260" s="5" t="s">
        <v>4595</v>
      </c>
    </row>
    <row r="1261" spans="2:15">
      <c r="B1261" s="2" t="s">
        <v>1257</v>
      </c>
      <c r="C1261" s="2" t="s">
        <v>5021</v>
      </c>
      <c r="D1261" s="2" t="s">
        <v>2926</v>
      </c>
      <c r="E1261" s="2" t="s">
        <v>5011</v>
      </c>
      <c r="F1261" s="2" t="s">
        <v>5007</v>
      </c>
      <c r="G1261" s="3" t="str">
        <f t="shared" si="19"/>
        <v>クリック</v>
      </c>
      <c r="N1261" s="5" t="s">
        <v>5013</v>
      </c>
      <c r="O1261" s="5" t="s">
        <v>4596</v>
      </c>
    </row>
    <row r="1262" spans="2:15">
      <c r="B1262" s="2" t="s">
        <v>1258</v>
      </c>
      <c r="C1262" s="2" t="s">
        <v>5022</v>
      </c>
      <c r="D1262" s="2" t="s">
        <v>2927</v>
      </c>
      <c r="E1262" s="2" t="s">
        <v>5011</v>
      </c>
      <c r="F1262" s="2" t="s">
        <v>5007</v>
      </c>
      <c r="G1262" s="3" t="str">
        <f t="shared" si="19"/>
        <v>クリック</v>
      </c>
      <c r="N1262" s="5" t="s">
        <v>5013</v>
      </c>
      <c r="O1262" s="5" t="s">
        <v>4597</v>
      </c>
    </row>
    <row r="1263" spans="2:15">
      <c r="B1263" s="2" t="s">
        <v>1259</v>
      </c>
      <c r="C1263" s="2" t="s">
        <v>5028</v>
      </c>
      <c r="D1263" s="2" t="s">
        <v>2928</v>
      </c>
      <c r="E1263" s="2" t="s">
        <v>5011</v>
      </c>
      <c r="F1263" s="2" t="s">
        <v>5007</v>
      </c>
      <c r="G1263" s="3" t="str">
        <f t="shared" si="19"/>
        <v>クリック</v>
      </c>
      <c r="N1263" s="5" t="s">
        <v>5013</v>
      </c>
      <c r="O1263" s="5" t="s">
        <v>4598</v>
      </c>
    </row>
    <row r="1264" spans="2:15">
      <c r="B1264" s="2" t="s">
        <v>1260</v>
      </c>
      <c r="C1264" s="2" t="s">
        <v>5027</v>
      </c>
      <c r="D1264" s="2" t="s">
        <v>2929</v>
      </c>
      <c r="E1264" s="2" t="s">
        <v>5011</v>
      </c>
      <c r="F1264" s="2" t="s">
        <v>5007</v>
      </c>
      <c r="G1264" s="3" t="str">
        <f t="shared" si="19"/>
        <v>クリック</v>
      </c>
      <c r="N1264" s="5" t="s">
        <v>5013</v>
      </c>
      <c r="O1264" s="5" t="s">
        <v>4599</v>
      </c>
    </row>
    <row r="1265" spans="2:15">
      <c r="B1265" s="2" t="s">
        <v>1261</v>
      </c>
      <c r="C1265" s="2" t="s">
        <v>5024</v>
      </c>
      <c r="D1265" s="2" t="s">
        <v>2930</v>
      </c>
      <c r="E1265" s="2" t="s">
        <v>5011</v>
      </c>
      <c r="F1265" s="2" t="s">
        <v>5007</v>
      </c>
      <c r="G1265" s="3" t="str">
        <f t="shared" si="19"/>
        <v>クリック</v>
      </c>
      <c r="N1265" s="5" t="s">
        <v>5013</v>
      </c>
      <c r="O1265" s="5" t="s">
        <v>4600</v>
      </c>
    </row>
    <row r="1266" spans="2:15">
      <c r="B1266" s="2" t="s">
        <v>1262</v>
      </c>
      <c r="C1266" s="2" t="s">
        <v>5030</v>
      </c>
      <c r="D1266" s="2" t="s">
        <v>2931</v>
      </c>
      <c r="E1266" s="2" t="s">
        <v>5011</v>
      </c>
      <c r="F1266" s="2" t="s">
        <v>5007</v>
      </c>
      <c r="G1266" s="3" t="str">
        <f t="shared" si="19"/>
        <v>クリック</v>
      </c>
      <c r="N1266" s="5" t="s">
        <v>5013</v>
      </c>
      <c r="O1266" s="5" t="s">
        <v>4601</v>
      </c>
    </row>
    <row r="1267" spans="2:15">
      <c r="B1267" s="2" t="s">
        <v>1263</v>
      </c>
      <c r="C1267" s="2" t="s">
        <v>5028</v>
      </c>
      <c r="D1267" s="2" t="s">
        <v>2932</v>
      </c>
      <c r="E1267" s="2" t="s">
        <v>5011</v>
      </c>
      <c r="F1267" s="2" t="s">
        <v>5007</v>
      </c>
      <c r="G1267" s="3" t="str">
        <f t="shared" si="19"/>
        <v>クリック</v>
      </c>
      <c r="N1267" s="5" t="s">
        <v>5013</v>
      </c>
      <c r="O1267" s="5" t="s">
        <v>4602</v>
      </c>
    </row>
    <row r="1268" spans="2:15">
      <c r="B1268" s="2" t="s">
        <v>1264</v>
      </c>
      <c r="C1268" s="2" t="s">
        <v>5026</v>
      </c>
      <c r="D1268" s="2" t="s">
        <v>2933</v>
      </c>
      <c r="E1268" s="2" t="s">
        <v>5011</v>
      </c>
      <c r="F1268" s="2" t="s">
        <v>5007</v>
      </c>
      <c r="G1268" s="3" t="str">
        <f t="shared" si="19"/>
        <v>クリック</v>
      </c>
      <c r="N1268" s="5" t="s">
        <v>5013</v>
      </c>
      <c r="O1268" s="5" t="s">
        <v>4603</v>
      </c>
    </row>
    <row r="1269" spans="2:15">
      <c r="B1269" s="2" t="s">
        <v>1265</v>
      </c>
      <c r="C1269" s="2" t="s">
        <v>5027</v>
      </c>
      <c r="D1269" s="2" t="s">
        <v>2934</v>
      </c>
      <c r="E1269" s="2" t="s">
        <v>5011</v>
      </c>
      <c r="F1269" s="2" t="s">
        <v>5007</v>
      </c>
      <c r="G1269" s="3" t="str">
        <f t="shared" si="19"/>
        <v>クリック</v>
      </c>
      <c r="N1269" s="5" t="s">
        <v>5013</v>
      </c>
      <c r="O1269" s="5" t="s">
        <v>4604</v>
      </c>
    </row>
    <row r="1270" spans="2:15">
      <c r="B1270" s="2" t="s">
        <v>1266</v>
      </c>
      <c r="C1270" s="2" t="s">
        <v>5024</v>
      </c>
      <c r="D1270" s="2" t="s">
        <v>2935</v>
      </c>
      <c r="E1270" s="2" t="s">
        <v>5011</v>
      </c>
      <c r="F1270" s="2" t="s">
        <v>5007</v>
      </c>
      <c r="G1270" s="3" t="str">
        <f t="shared" si="19"/>
        <v>クリック</v>
      </c>
      <c r="N1270" s="5" t="s">
        <v>5013</v>
      </c>
      <c r="O1270" s="5" t="s">
        <v>4605</v>
      </c>
    </row>
    <row r="1271" spans="2:15">
      <c r="B1271" s="2" t="s">
        <v>1267</v>
      </c>
      <c r="C1271" s="2" t="s">
        <v>5021</v>
      </c>
      <c r="D1271" s="2" t="s">
        <v>2936</v>
      </c>
      <c r="E1271" s="2" t="s">
        <v>5011</v>
      </c>
      <c r="F1271" s="2" t="s">
        <v>5007</v>
      </c>
      <c r="G1271" s="3" t="str">
        <f t="shared" si="19"/>
        <v>クリック</v>
      </c>
      <c r="N1271" s="5" t="s">
        <v>5013</v>
      </c>
      <c r="O1271" s="5" t="s">
        <v>4606</v>
      </c>
    </row>
    <row r="1272" spans="2:15">
      <c r="B1272" s="2" t="s">
        <v>1268</v>
      </c>
      <c r="C1272" s="2" t="s">
        <v>5030</v>
      </c>
      <c r="D1272" s="2" t="s">
        <v>2937</v>
      </c>
      <c r="E1272" s="2" t="s">
        <v>5011</v>
      </c>
      <c r="F1272" s="2" t="s">
        <v>5007</v>
      </c>
      <c r="G1272" s="3" t="str">
        <f t="shared" si="19"/>
        <v>クリック</v>
      </c>
      <c r="N1272" s="5" t="s">
        <v>5013</v>
      </c>
      <c r="O1272" s="5" t="s">
        <v>4607</v>
      </c>
    </row>
    <row r="1273" spans="2:15">
      <c r="B1273" s="2" t="s">
        <v>1269</v>
      </c>
      <c r="C1273" s="2" t="s">
        <v>5026</v>
      </c>
      <c r="D1273" s="2" t="s">
        <v>2938</v>
      </c>
      <c r="E1273" s="2" t="s">
        <v>5011</v>
      </c>
      <c r="F1273" s="2" t="s">
        <v>5007</v>
      </c>
      <c r="G1273" s="3" t="str">
        <f t="shared" si="19"/>
        <v>クリック</v>
      </c>
      <c r="N1273" s="5" t="s">
        <v>5013</v>
      </c>
      <c r="O1273" s="5" t="s">
        <v>4608</v>
      </c>
    </row>
    <row r="1274" spans="2:15">
      <c r="B1274" s="2" t="s">
        <v>1270</v>
      </c>
      <c r="C1274" s="2" t="s">
        <v>5027</v>
      </c>
      <c r="D1274" s="2" t="s">
        <v>2939</v>
      </c>
      <c r="E1274" s="2" t="s">
        <v>5011</v>
      </c>
      <c r="F1274" s="2" t="s">
        <v>5007</v>
      </c>
      <c r="G1274" s="3" t="str">
        <f t="shared" si="19"/>
        <v>クリック</v>
      </c>
      <c r="N1274" s="5" t="s">
        <v>5013</v>
      </c>
      <c r="O1274" s="5" t="s">
        <v>4609</v>
      </c>
    </row>
    <row r="1275" spans="2:15">
      <c r="B1275" s="2" t="s">
        <v>1271</v>
      </c>
      <c r="C1275" s="2" t="s">
        <v>5024</v>
      </c>
      <c r="D1275" s="2" t="s">
        <v>2940</v>
      </c>
      <c r="E1275" s="2" t="s">
        <v>5011</v>
      </c>
      <c r="F1275" s="2" t="s">
        <v>5007</v>
      </c>
      <c r="G1275" s="3" t="str">
        <f t="shared" si="19"/>
        <v>クリック</v>
      </c>
      <c r="N1275" s="5" t="s">
        <v>5013</v>
      </c>
      <c r="O1275" s="5" t="s">
        <v>4610</v>
      </c>
    </row>
    <row r="1276" spans="2:15">
      <c r="B1276" s="2" t="s">
        <v>1272</v>
      </c>
      <c r="C1276" s="2" t="s">
        <v>5028</v>
      </c>
      <c r="D1276" s="2" t="s">
        <v>2941</v>
      </c>
      <c r="E1276" s="2" t="s">
        <v>5011</v>
      </c>
      <c r="F1276" s="2" t="s">
        <v>5007</v>
      </c>
      <c r="G1276" s="3" t="str">
        <f t="shared" si="19"/>
        <v>クリック</v>
      </c>
      <c r="N1276" s="5" t="s">
        <v>5013</v>
      </c>
      <c r="O1276" s="5" t="s">
        <v>4611</v>
      </c>
    </row>
    <row r="1277" spans="2:15">
      <c r="B1277" s="2" t="s">
        <v>1273</v>
      </c>
      <c r="C1277" s="2" t="s">
        <v>5026</v>
      </c>
      <c r="D1277" s="2" t="s">
        <v>2942</v>
      </c>
      <c r="E1277" s="2" t="s">
        <v>5011</v>
      </c>
      <c r="F1277" s="2" t="s">
        <v>5007</v>
      </c>
      <c r="G1277" s="3" t="str">
        <f t="shared" si="19"/>
        <v>クリック</v>
      </c>
      <c r="N1277" s="5" t="s">
        <v>5013</v>
      </c>
      <c r="O1277" s="5" t="s">
        <v>4612</v>
      </c>
    </row>
    <row r="1278" spans="2:15">
      <c r="B1278" s="2" t="s">
        <v>1274</v>
      </c>
      <c r="C1278" s="2" t="s">
        <v>5027</v>
      </c>
      <c r="D1278" s="2" t="s">
        <v>2943</v>
      </c>
      <c r="E1278" s="2" t="s">
        <v>5011</v>
      </c>
      <c r="F1278" s="2" t="s">
        <v>5007</v>
      </c>
      <c r="G1278" s="3" t="str">
        <f t="shared" si="19"/>
        <v>クリック</v>
      </c>
      <c r="N1278" s="5" t="s">
        <v>5013</v>
      </c>
      <c r="O1278" s="5" t="s">
        <v>4613</v>
      </c>
    </row>
    <row r="1279" spans="2:15">
      <c r="B1279" s="2" t="s">
        <v>1275</v>
      </c>
      <c r="C1279" s="2" t="s">
        <v>5027</v>
      </c>
      <c r="D1279" s="2" t="s">
        <v>2944</v>
      </c>
      <c r="E1279" s="2" t="s">
        <v>5011</v>
      </c>
      <c r="F1279" s="2" t="s">
        <v>5007</v>
      </c>
      <c r="G1279" s="3" t="str">
        <f t="shared" si="19"/>
        <v>クリック</v>
      </c>
      <c r="N1279" s="5" t="s">
        <v>5013</v>
      </c>
      <c r="O1279" s="5" t="s">
        <v>4614</v>
      </c>
    </row>
    <row r="1280" spans="2:15">
      <c r="B1280" s="2" t="s">
        <v>1276</v>
      </c>
      <c r="C1280" s="2" t="s">
        <v>5030</v>
      </c>
      <c r="D1280" s="2" t="s">
        <v>2945</v>
      </c>
      <c r="E1280" s="2" t="s">
        <v>5011</v>
      </c>
      <c r="F1280" s="2" t="s">
        <v>5007</v>
      </c>
      <c r="G1280" s="3" t="str">
        <f t="shared" si="19"/>
        <v>クリック</v>
      </c>
      <c r="N1280" s="5" t="s">
        <v>5013</v>
      </c>
      <c r="O1280" s="5" t="s">
        <v>4615</v>
      </c>
    </row>
    <row r="1281" spans="2:15">
      <c r="B1281" s="2" t="s">
        <v>1277</v>
      </c>
      <c r="C1281" s="2" t="s">
        <v>5026</v>
      </c>
      <c r="D1281" s="2" t="s">
        <v>2946</v>
      </c>
      <c r="E1281" s="2" t="s">
        <v>5011</v>
      </c>
      <c r="F1281" s="2" t="s">
        <v>5007</v>
      </c>
      <c r="G1281" s="3" t="str">
        <f t="shared" si="19"/>
        <v>クリック</v>
      </c>
      <c r="N1281" s="5" t="s">
        <v>5013</v>
      </c>
      <c r="O1281" s="5" t="s">
        <v>4616</v>
      </c>
    </row>
    <row r="1282" spans="2:15">
      <c r="B1282" s="2" t="s">
        <v>1278</v>
      </c>
      <c r="C1282" s="2" t="s">
        <v>5027</v>
      </c>
      <c r="D1282" s="2" t="s">
        <v>2947</v>
      </c>
      <c r="E1282" s="2" t="s">
        <v>5011</v>
      </c>
      <c r="F1282" s="2" t="s">
        <v>5007</v>
      </c>
      <c r="G1282" s="3" t="str">
        <f t="shared" si="19"/>
        <v>クリック</v>
      </c>
      <c r="N1282" s="5" t="s">
        <v>5013</v>
      </c>
      <c r="O1282" s="5" t="s">
        <v>4617</v>
      </c>
    </row>
    <row r="1283" spans="2:15">
      <c r="B1283" s="2" t="s">
        <v>1279</v>
      </c>
      <c r="C1283" s="2" t="s">
        <v>5024</v>
      </c>
      <c r="D1283" s="2" t="s">
        <v>2948</v>
      </c>
      <c r="E1283" s="2" t="s">
        <v>5011</v>
      </c>
      <c r="F1283" s="2" t="s">
        <v>5007</v>
      </c>
      <c r="G1283" s="3" t="str">
        <f t="shared" si="19"/>
        <v>クリック</v>
      </c>
      <c r="N1283" s="5" t="s">
        <v>5013</v>
      </c>
      <c r="O1283" s="5" t="s">
        <v>4618</v>
      </c>
    </row>
    <row r="1284" spans="2:15">
      <c r="B1284" s="2" t="s">
        <v>1280</v>
      </c>
      <c r="C1284" s="2" t="s">
        <v>5027</v>
      </c>
      <c r="D1284" s="2" t="s">
        <v>2949</v>
      </c>
      <c r="E1284" s="2" t="s">
        <v>5011</v>
      </c>
      <c r="F1284" s="2" t="s">
        <v>5007</v>
      </c>
      <c r="G1284" s="3" t="str">
        <f t="shared" si="19"/>
        <v>クリック</v>
      </c>
      <c r="N1284" s="5" t="s">
        <v>5013</v>
      </c>
      <c r="O1284" s="5" t="s">
        <v>4619</v>
      </c>
    </row>
    <row r="1285" spans="2:15">
      <c r="B1285" s="2" t="s">
        <v>1281</v>
      </c>
      <c r="C1285" s="2" t="s">
        <v>5027</v>
      </c>
      <c r="D1285" s="2" t="s">
        <v>2950</v>
      </c>
      <c r="E1285" s="2" t="s">
        <v>5011</v>
      </c>
      <c r="F1285" s="2" t="s">
        <v>5007</v>
      </c>
      <c r="G1285" s="3" t="str">
        <f t="shared" si="19"/>
        <v>クリック</v>
      </c>
      <c r="N1285" s="5" t="s">
        <v>5013</v>
      </c>
      <c r="O1285" s="5" t="s">
        <v>4620</v>
      </c>
    </row>
    <row r="1286" spans="2:15">
      <c r="B1286" s="2" t="s">
        <v>1282</v>
      </c>
      <c r="C1286" s="2" t="s">
        <v>5027</v>
      </c>
      <c r="D1286" s="2" t="s">
        <v>2951</v>
      </c>
      <c r="E1286" s="2" t="s">
        <v>5011</v>
      </c>
      <c r="F1286" s="2" t="s">
        <v>5007</v>
      </c>
      <c r="G1286" s="3" t="str">
        <f t="shared" si="19"/>
        <v>クリック</v>
      </c>
      <c r="N1286" s="5" t="s">
        <v>5013</v>
      </c>
      <c r="O1286" s="5" t="s">
        <v>4621</v>
      </c>
    </row>
    <row r="1287" spans="2:15">
      <c r="B1287" s="2" t="s">
        <v>1283</v>
      </c>
      <c r="C1287" s="2" t="s">
        <v>5027</v>
      </c>
      <c r="D1287" s="2" t="s">
        <v>2952</v>
      </c>
      <c r="E1287" s="2" t="s">
        <v>5011</v>
      </c>
      <c r="F1287" s="2" t="s">
        <v>5007</v>
      </c>
      <c r="G1287" s="3" t="str">
        <f t="shared" si="19"/>
        <v>クリック</v>
      </c>
      <c r="N1287" s="5" t="s">
        <v>5013</v>
      </c>
      <c r="O1287" s="5" t="s">
        <v>4622</v>
      </c>
    </row>
    <row r="1288" spans="2:15">
      <c r="B1288" s="2" t="s">
        <v>1284</v>
      </c>
      <c r="C1288" s="2" t="s">
        <v>5027</v>
      </c>
      <c r="D1288" s="2" t="s">
        <v>2953</v>
      </c>
      <c r="E1288" s="2" t="s">
        <v>5011</v>
      </c>
      <c r="F1288" s="2" t="s">
        <v>5007</v>
      </c>
      <c r="G1288" s="3" t="str">
        <f t="shared" si="19"/>
        <v>クリック</v>
      </c>
      <c r="N1288" s="5" t="s">
        <v>5013</v>
      </c>
      <c r="O1288" s="5" t="s">
        <v>4623</v>
      </c>
    </row>
    <row r="1289" spans="2:15">
      <c r="B1289" s="2" t="s">
        <v>1285</v>
      </c>
      <c r="C1289" s="2" t="s">
        <v>5027</v>
      </c>
      <c r="D1289" s="2" t="s">
        <v>2954</v>
      </c>
      <c r="E1289" s="2" t="s">
        <v>5011</v>
      </c>
      <c r="F1289" s="2" t="s">
        <v>5007</v>
      </c>
      <c r="G1289" s="3" t="str">
        <f t="shared" si="19"/>
        <v>クリック</v>
      </c>
      <c r="N1289" s="5" t="s">
        <v>5013</v>
      </c>
      <c r="O1289" s="5" t="s">
        <v>4624</v>
      </c>
    </row>
    <row r="1290" spans="2:15">
      <c r="B1290" s="2" t="s">
        <v>1286</v>
      </c>
      <c r="C1290" s="2" t="s">
        <v>5021</v>
      </c>
      <c r="D1290" s="2" t="s">
        <v>2955</v>
      </c>
      <c r="E1290" s="2" t="s">
        <v>5011</v>
      </c>
      <c r="F1290" s="2" t="s">
        <v>5007</v>
      </c>
      <c r="G1290" s="3" t="str">
        <f t="shared" ref="G1290:G1353" si="20">HYPERLINK(O1290,N1290)</f>
        <v>クリック</v>
      </c>
      <c r="N1290" s="5" t="s">
        <v>5013</v>
      </c>
      <c r="O1290" s="5" t="s">
        <v>4625</v>
      </c>
    </row>
    <row r="1291" spans="2:15">
      <c r="B1291" s="2" t="s">
        <v>1287</v>
      </c>
      <c r="C1291" s="2" t="s">
        <v>5030</v>
      </c>
      <c r="D1291" s="2" t="s">
        <v>2956</v>
      </c>
      <c r="E1291" s="2" t="s">
        <v>5011</v>
      </c>
      <c r="F1291" s="2" t="s">
        <v>5007</v>
      </c>
      <c r="G1291" s="3" t="str">
        <f t="shared" si="20"/>
        <v>クリック</v>
      </c>
      <c r="N1291" s="5" t="s">
        <v>5013</v>
      </c>
      <c r="O1291" s="5" t="s">
        <v>4626</v>
      </c>
    </row>
    <row r="1292" spans="2:15">
      <c r="B1292" s="2" t="s">
        <v>1288</v>
      </c>
      <c r="C1292" s="2" t="s">
        <v>5028</v>
      </c>
      <c r="D1292" s="2" t="s">
        <v>2957</v>
      </c>
      <c r="E1292" s="2" t="s">
        <v>5011</v>
      </c>
      <c r="F1292" s="2" t="s">
        <v>5007</v>
      </c>
      <c r="G1292" s="3" t="str">
        <f t="shared" si="20"/>
        <v>クリック</v>
      </c>
      <c r="N1292" s="5" t="s">
        <v>5013</v>
      </c>
      <c r="O1292" s="5" t="s">
        <v>4627</v>
      </c>
    </row>
    <row r="1293" spans="2:15">
      <c r="B1293" s="2" t="s">
        <v>1289</v>
      </c>
      <c r="C1293" s="2" t="s">
        <v>5023</v>
      </c>
      <c r="D1293" s="2" t="s">
        <v>2958</v>
      </c>
      <c r="E1293" s="2" t="s">
        <v>5011</v>
      </c>
      <c r="F1293" s="2" t="s">
        <v>5007</v>
      </c>
      <c r="G1293" s="3" t="str">
        <f t="shared" si="20"/>
        <v>クリック</v>
      </c>
      <c r="N1293" s="5" t="s">
        <v>5013</v>
      </c>
      <c r="O1293" s="5" t="s">
        <v>4628</v>
      </c>
    </row>
    <row r="1294" spans="2:15">
      <c r="B1294" s="2" t="s">
        <v>1290</v>
      </c>
      <c r="C1294" s="2" t="s">
        <v>5026</v>
      </c>
      <c r="D1294" s="2" t="s">
        <v>2959</v>
      </c>
      <c r="E1294" s="2" t="s">
        <v>5011</v>
      </c>
      <c r="F1294" s="2" t="s">
        <v>5007</v>
      </c>
      <c r="G1294" s="3" t="str">
        <f t="shared" si="20"/>
        <v>クリック</v>
      </c>
      <c r="N1294" s="5" t="s">
        <v>5013</v>
      </c>
      <c r="O1294" s="5" t="s">
        <v>4629</v>
      </c>
    </row>
    <row r="1295" spans="2:15">
      <c r="B1295" s="2" t="s">
        <v>1291</v>
      </c>
      <c r="C1295" s="2" t="s">
        <v>5024</v>
      </c>
      <c r="D1295" s="2" t="s">
        <v>2960</v>
      </c>
      <c r="E1295" s="2" t="s">
        <v>5011</v>
      </c>
      <c r="F1295" s="2" t="s">
        <v>5007</v>
      </c>
      <c r="G1295" s="3" t="str">
        <f t="shared" si="20"/>
        <v>クリック</v>
      </c>
      <c r="N1295" s="5" t="s">
        <v>5013</v>
      </c>
      <c r="O1295" s="5" t="s">
        <v>4630</v>
      </c>
    </row>
    <row r="1296" spans="2:15">
      <c r="B1296" s="2" t="s">
        <v>1292</v>
      </c>
      <c r="C1296" s="2" t="s">
        <v>5030</v>
      </c>
      <c r="D1296" s="2" t="s">
        <v>2961</v>
      </c>
      <c r="E1296" s="2" t="s">
        <v>5011</v>
      </c>
      <c r="F1296" s="2" t="s">
        <v>5007</v>
      </c>
      <c r="G1296" s="3" t="str">
        <f t="shared" si="20"/>
        <v>クリック</v>
      </c>
      <c r="N1296" s="5" t="s">
        <v>5013</v>
      </c>
      <c r="O1296" s="5" t="s">
        <v>4631</v>
      </c>
    </row>
    <row r="1297" spans="2:15">
      <c r="B1297" s="2" t="s">
        <v>1293</v>
      </c>
      <c r="C1297" s="2" t="s">
        <v>5021</v>
      </c>
      <c r="D1297" s="2" t="s">
        <v>2962</v>
      </c>
      <c r="E1297" s="2" t="s">
        <v>5011</v>
      </c>
      <c r="F1297" s="2" t="s">
        <v>5007</v>
      </c>
      <c r="G1297" s="3" t="str">
        <f t="shared" si="20"/>
        <v>クリック</v>
      </c>
      <c r="N1297" s="5" t="s">
        <v>5013</v>
      </c>
      <c r="O1297" s="5" t="s">
        <v>4632</v>
      </c>
    </row>
    <row r="1298" spans="2:15">
      <c r="B1298" s="2" t="s">
        <v>1294</v>
      </c>
      <c r="C1298" s="2" t="s">
        <v>5022</v>
      </c>
      <c r="D1298" s="2" t="s">
        <v>2963</v>
      </c>
      <c r="E1298" s="2" t="s">
        <v>5011</v>
      </c>
      <c r="F1298" s="2" t="s">
        <v>5007</v>
      </c>
      <c r="G1298" s="3" t="str">
        <f t="shared" si="20"/>
        <v>クリック</v>
      </c>
      <c r="N1298" s="5" t="s">
        <v>5013</v>
      </c>
      <c r="O1298" s="5" t="s">
        <v>4633</v>
      </c>
    </row>
    <row r="1299" spans="2:15">
      <c r="B1299" s="2" t="s">
        <v>1295</v>
      </c>
      <c r="C1299" s="2" t="s">
        <v>5030</v>
      </c>
      <c r="D1299" s="2" t="s">
        <v>2964</v>
      </c>
      <c r="E1299" s="2" t="s">
        <v>5011</v>
      </c>
      <c r="F1299" s="2" t="s">
        <v>5007</v>
      </c>
      <c r="G1299" s="3" t="str">
        <f t="shared" si="20"/>
        <v>クリック</v>
      </c>
      <c r="N1299" s="5" t="s">
        <v>5013</v>
      </c>
      <c r="O1299" s="5" t="s">
        <v>4634</v>
      </c>
    </row>
    <row r="1300" spans="2:15">
      <c r="B1300" s="2" t="s">
        <v>1296</v>
      </c>
      <c r="C1300" s="2" t="s">
        <v>5028</v>
      </c>
      <c r="D1300" s="2" t="s">
        <v>2965</v>
      </c>
      <c r="E1300" s="2" t="s">
        <v>5011</v>
      </c>
      <c r="F1300" s="2" t="s">
        <v>5007</v>
      </c>
      <c r="G1300" s="3" t="str">
        <f t="shared" si="20"/>
        <v>クリック</v>
      </c>
      <c r="N1300" s="5" t="s">
        <v>5013</v>
      </c>
      <c r="O1300" s="5" t="s">
        <v>4635</v>
      </c>
    </row>
    <row r="1301" spans="2:15">
      <c r="B1301" s="2" t="s">
        <v>1297</v>
      </c>
      <c r="C1301" s="2" t="s">
        <v>5026</v>
      </c>
      <c r="D1301" s="2" t="s">
        <v>2966</v>
      </c>
      <c r="E1301" s="2" t="s">
        <v>5011</v>
      </c>
      <c r="F1301" s="2" t="s">
        <v>5007</v>
      </c>
      <c r="G1301" s="3" t="str">
        <f t="shared" si="20"/>
        <v>クリック</v>
      </c>
      <c r="N1301" s="5" t="s">
        <v>5013</v>
      </c>
      <c r="O1301" s="5" t="s">
        <v>4636</v>
      </c>
    </row>
    <row r="1302" spans="2:15">
      <c r="B1302" s="2" t="s">
        <v>1298</v>
      </c>
      <c r="C1302" s="2" t="s">
        <v>5027</v>
      </c>
      <c r="D1302" s="2" t="s">
        <v>2967</v>
      </c>
      <c r="E1302" s="2" t="s">
        <v>5011</v>
      </c>
      <c r="F1302" s="2" t="s">
        <v>5007</v>
      </c>
      <c r="G1302" s="3" t="str">
        <f t="shared" si="20"/>
        <v>クリック</v>
      </c>
      <c r="N1302" s="5" t="s">
        <v>5013</v>
      </c>
      <c r="O1302" s="5" t="s">
        <v>4637</v>
      </c>
    </row>
    <row r="1303" spans="2:15">
      <c r="B1303" s="2" t="s">
        <v>1299</v>
      </c>
      <c r="C1303" s="2" t="s">
        <v>5024</v>
      </c>
      <c r="D1303" s="2" t="s">
        <v>2968</v>
      </c>
      <c r="E1303" s="2" t="s">
        <v>5011</v>
      </c>
      <c r="F1303" s="2" t="s">
        <v>5007</v>
      </c>
      <c r="G1303" s="3" t="str">
        <f t="shared" si="20"/>
        <v>クリック</v>
      </c>
      <c r="N1303" s="5" t="s">
        <v>5013</v>
      </c>
      <c r="O1303" s="5" t="s">
        <v>4638</v>
      </c>
    </row>
    <row r="1304" spans="2:15">
      <c r="B1304" s="2" t="s">
        <v>1300</v>
      </c>
      <c r="C1304" s="2" t="s">
        <v>5027</v>
      </c>
      <c r="D1304" s="2" t="s">
        <v>2969</v>
      </c>
      <c r="E1304" s="2" t="s">
        <v>5011</v>
      </c>
      <c r="F1304" s="2" t="s">
        <v>5007</v>
      </c>
      <c r="G1304" s="3" t="str">
        <f t="shared" si="20"/>
        <v>クリック</v>
      </c>
      <c r="N1304" s="5" t="s">
        <v>5013</v>
      </c>
      <c r="O1304" s="5" t="s">
        <v>4639</v>
      </c>
    </row>
    <row r="1305" spans="2:15">
      <c r="B1305" s="2" t="s">
        <v>1301</v>
      </c>
      <c r="C1305" s="2" t="s">
        <v>5021</v>
      </c>
      <c r="D1305" s="2" t="s">
        <v>2970</v>
      </c>
      <c r="E1305" s="2" t="s">
        <v>5011</v>
      </c>
      <c r="F1305" s="2" t="s">
        <v>5007</v>
      </c>
      <c r="G1305" s="3" t="str">
        <f t="shared" si="20"/>
        <v>クリック</v>
      </c>
      <c r="N1305" s="5" t="s">
        <v>5013</v>
      </c>
      <c r="O1305" s="5" t="s">
        <v>4640</v>
      </c>
    </row>
    <row r="1306" spans="2:15">
      <c r="B1306" s="2" t="s">
        <v>1302</v>
      </c>
      <c r="C1306" s="2" t="s">
        <v>5022</v>
      </c>
      <c r="D1306" s="2" t="s">
        <v>2971</v>
      </c>
      <c r="E1306" s="2" t="s">
        <v>5011</v>
      </c>
      <c r="F1306" s="2" t="s">
        <v>5007</v>
      </c>
      <c r="G1306" s="3" t="str">
        <f t="shared" si="20"/>
        <v>クリック</v>
      </c>
      <c r="N1306" s="5" t="s">
        <v>5013</v>
      </c>
      <c r="O1306" s="5" t="s">
        <v>4641</v>
      </c>
    </row>
    <row r="1307" spans="2:15">
      <c r="B1307" s="2" t="s">
        <v>1303</v>
      </c>
      <c r="C1307" s="2" t="s">
        <v>5030</v>
      </c>
      <c r="D1307" s="2" t="s">
        <v>2972</v>
      </c>
      <c r="E1307" s="2" t="s">
        <v>5011</v>
      </c>
      <c r="F1307" s="2" t="s">
        <v>5007</v>
      </c>
      <c r="G1307" s="3" t="str">
        <f t="shared" si="20"/>
        <v>クリック</v>
      </c>
      <c r="N1307" s="5" t="s">
        <v>5013</v>
      </c>
      <c r="O1307" s="5" t="s">
        <v>4642</v>
      </c>
    </row>
    <row r="1308" spans="2:15">
      <c r="B1308" s="2" t="s">
        <v>1304</v>
      </c>
      <c r="C1308" s="2" t="s">
        <v>5028</v>
      </c>
      <c r="D1308" s="2" t="s">
        <v>2973</v>
      </c>
      <c r="E1308" s="2" t="s">
        <v>5011</v>
      </c>
      <c r="F1308" s="2" t="s">
        <v>5007</v>
      </c>
      <c r="G1308" s="3" t="str">
        <f t="shared" si="20"/>
        <v>クリック</v>
      </c>
      <c r="N1308" s="5" t="s">
        <v>5013</v>
      </c>
      <c r="O1308" s="5" t="s">
        <v>4643</v>
      </c>
    </row>
    <row r="1309" spans="2:15">
      <c r="B1309" s="2" t="s">
        <v>1305</v>
      </c>
      <c r="C1309" s="2" t="s">
        <v>5027</v>
      </c>
      <c r="D1309" s="2" t="s">
        <v>2974</v>
      </c>
      <c r="E1309" s="2" t="s">
        <v>5011</v>
      </c>
      <c r="F1309" s="2" t="s">
        <v>5007</v>
      </c>
      <c r="G1309" s="3" t="str">
        <f t="shared" si="20"/>
        <v>クリック</v>
      </c>
      <c r="N1309" s="5" t="s">
        <v>5013</v>
      </c>
      <c r="O1309" s="5" t="s">
        <v>4644</v>
      </c>
    </row>
    <row r="1310" spans="2:15">
      <c r="B1310" s="2" t="s">
        <v>1306</v>
      </c>
      <c r="C1310" s="2" t="s">
        <v>5024</v>
      </c>
      <c r="D1310" s="2" t="s">
        <v>2975</v>
      </c>
      <c r="E1310" s="2" t="s">
        <v>5011</v>
      </c>
      <c r="F1310" s="2" t="s">
        <v>5007</v>
      </c>
      <c r="G1310" s="3" t="str">
        <f t="shared" si="20"/>
        <v>クリック</v>
      </c>
      <c r="N1310" s="5" t="s">
        <v>5013</v>
      </c>
      <c r="O1310" s="5" t="s">
        <v>4645</v>
      </c>
    </row>
    <row r="1311" spans="2:15">
      <c r="B1311" s="2" t="s">
        <v>1307</v>
      </c>
      <c r="C1311" s="2" t="s">
        <v>5021</v>
      </c>
      <c r="D1311" s="2" t="s">
        <v>2976</v>
      </c>
      <c r="E1311" s="2" t="s">
        <v>5011</v>
      </c>
      <c r="F1311" s="2" t="s">
        <v>5007</v>
      </c>
      <c r="G1311" s="3" t="str">
        <f t="shared" si="20"/>
        <v>クリック</v>
      </c>
      <c r="N1311" s="5" t="s">
        <v>5013</v>
      </c>
      <c r="O1311" s="5" t="s">
        <v>4646</v>
      </c>
    </row>
    <row r="1312" spans="2:15">
      <c r="B1312" s="2" t="s">
        <v>1308</v>
      </c>
      <c r="C1312" s="2" t="s">
        <v>5028</v>
      </c>
      <c r="D1312" s="2" t="s">
        <v>2977</v>
      </c>
      <c r="E1312" s="2" t="s">
        <v>5011</v>
      </c>
      <c r="F1312" s="2" t="s">
        <v>5007</v>
      </c>
      <c r="G1312" s="3" t="str">
        <f t="shared" si="20"/>
        <v>クリック</v>
      </c>
      <c r="N1312" s="5" t="s">
        <v>5013</v>
      </c>
      <c r="O1312" s="5" t="s">
        <v>4647</v>
      </c>
    </row>
    <row r="1313" spans="2:15">
      <c r="B1313" s="2" t="s">
        <v>1309</v>
      </c>
      <c r="C1313" s="2" t="s">
        <v>5023</v>
      </c>
      <c r="D1313" s="2" t="s">
        <v>2978</v>
      </c>
      <c r="E1313" s="2" t="s">
        <v>5011</v>
      </c>
      <c r="F1313" s="2" t="s">
        <v>5007</v>
      </c>
      <c r="G1313" s="3" t="str">
        <f t="shared" si="20"/>
        <v>クリック</v>
      </c>
      <c r="N1313" s="5" t="s">
        <v>5013</v>
      </c>
      <c r="O1313" s="5" t="s">
        <v>4648</v>
      </c>
    </row>
    <row r="1314" spans="2:15">
      <c r="B1314" s="2" t="s">
        <v>1310</v>
      </c>
      <c r="C1314" s="2" t="s">
        <v>5026</v>
      </c>
      <c r="D1314" s="2" t="s">
        <v>2979</v>
      </c>
      <c r="E1314" s="2" t="s">
        <v>5011</v>
      </c>
      <c r="F1314" s="2" t="s">
        <v>5007</v>
      </c>
      <c r="G1314" s="3" t="str">
        <f t="shared" si="20"/>
        <v>クリック</v>
      </c>
      <c r="N1314" s="5" t="s">
        <v>5013</v>
      </c>
      <c r="O1314" s="5" t="s">
        <v>4649</v>
      </c>
    </row>
    <row r="1315" spans="2:15">
      <c r="B1315" s="2" t="s">
        <v>1311</v>
      </c>
      <c r="C1315" s="2" t="s">
        <v>5027</v>
      </c>
      <c r="D1315" s="2" t="s">
        <v>2980</v>
      </c>
      <c r="E1315" s="2" t="s">
        <v>5011</v>
      </c>
      <c r="F1315" s="2" t="s">
        <v>5007</v>
      </c>
      <c r="G1315" s="3" t="str">
        <f t="shared" si="20"/>
        <v>クリック</v>
      </c>
      <c r="N1315" s="5" t="s">
        <v>5013</v>
      </c>
      <c r="O1315" s="5" t="s">
        <v>4650</v>
      </c>
    </row>
    <row r="1316" spans="2:15">
      <c r="B1316" s="2" t="s">
        <v>1312</v>
      </c>
      <c r="C1316" s="2" t="s">
        <v>5026</v>
      </c>
      <c r="D1316" s="2" t="s">
        <v>2981</v>
      </c>
      <c r="E1316" s="2" t="s">
        <v>5011</v>
      </c>
      <c r="F1316" s="2" t="s">
        <v>5007</v>
      </c>
      <c r="G1316" s="3" t="str">
        <f t="shared" si="20"/>
        <v>クリック</v>
      </c>
      <c r="N1316" s="5" t="s">
        <v>5013</v>
      </c>
      <c r="O1316" s="5" t="s">
        <v>4651</v>
      </c>
    </row>
    <row r="1317" spans="2:15">
      <c r="B1317" s="2" t="s">
        <v>1313</v>
      </c>
      <c r="C1317" s="2" t="s">
        <v>5027</v>
      </c>
      <c r="D1317" s="2" t="s">
        <v>2982</v>
      </c>
      <c r="E1317" s="2" t="s">
        <v>5011</v>
      </c>
      <c r="F1317" s="2" t="s">
        <v>5007</v>
      </c>
      <c r="G1317" s="3" t="str">
        <f t="shared" si="20"/>
        <v>クリック</v>
      </c>
      <c r="N1317" s="5" t="s">
        <v>5013</v>
      </c>
      <c r="O1317" s="5" t="s">
        <v>4652</v>
      </c>
    </row>
    <row r="1318" spans="2:15">
      <c r="B1318" s="2" t="s">
        <v>1314</v>
      </c>
      <c r="C1318" s="2" t="s">
        <v>5023</v>
      </c>
      <c r="D1318" s="2" t="s">
        <v>2983</v>
      </c>
      <c r="E1318" s="2" t="s">
        <v>5011</v>
      </c>
      <c r="F1318" s="2" t="s">
        <v>5007</v>
      </c>
      <c r="G1318" s="3" t="str">
        <f t="shared" si="20"/>
        <v>クリック</v>
      </c>
      <c r="N1318" s="5" t="s">
        <v>5013</v>
      </c>
      <c r="O1318" s="5" t="s">
        <v>4653</v>
      </c>
    </row>
    <row r="1319" spans="2:15">
      <c r="B1319" s="2" t="s">
        <v>1315</v>
      </c>
      <c r="C1319" s="2" t="s">
        <v>5027</v>
      </c>
      <c r="D1319" s="2" t="s">
        <v>2984</v>
      </c>
      <c r="E1319" s="2" t="s">
        <v>5011</v>
      </c>
      <c r="F1319" s="2" t="s">
        <v>5007</v>
      </c>
      <c r="G1319" s="3" t="str">
        <f t="shared" si="20"/>
        <v>クリック</v>
      </c>
      <c r="N1319" s="5" t="s">
        <v>5013</v>
      </c>
      <c r="O1319" s="5" t="s">
        <v>4654</v>
      </c>
    </row>
    <row r="1320" spans="2:15">
      <c r="B1320" s="2" t="s">
        <v>1316</v>
      </c>
      <c r="C1320" s="2" t="s">
        <v>5024</v>
      </c>
      <c r="D1320" s="2" t="s">
        <v>2985</v>
      </c>
      <c r="E1320" s="2" t="s">
        <v>5011</v>
      </c>
      <c r="F1320" s="2" t="s">
        <v>5007</v>
      </c>
      <c r="G1320" s="3" t="str">
        <f t="shared" si="20"/>
        <v>クリック</v>
      </c>
      <c r="N1320" s="5" t="s">
        <v>5013</v>
      </c>
      <c r="O1320" s="5" t="s">
        <v>4655</v>
      </c>
    </row>
    <row r="1321" spans="2:15">
      <c r="B1321" s="2" t="s">
        <v>1317</v>
      </c>
      <c r="C1321" s="2" t="s">
        <v>5021</v>
      </c>
      <c r="D1321" s="2" t="s">
        <v>2986</v>
      </c>
      <c r="E1321" s="2" t="s">
        <v>5011</v>
      </c>
      <c r="F1321" s="2" t="s">
        <v>5007</v>
      </c>
      <c r="G1321" s="3" t="str">
        <f t="shared" si="20"/>
        <v>クリック</v>
      </c>
      <c r="N1321" s="5" t="s">
        <v>5013</v>
      </c>
      <c r="O1321" s="5" t="s">
        <v>4656</v>
      </c>
    </row>
    <row r="1322" spans="2:15">
      <c r="B1322" s="2" t="s">
        <v>1318</v>
      </c>
      <c r="C1322" s="2" t="s">
        <v>5022</v>
      </c>
      <c r="D1322" s="2" t="s">
        <v>2987</v>
      </c>
      <c r="E1322" s="2" t="s">
        <v>5011</v>
      </c>
      <c r="F1322" s="2" t="s">
        <v>5007</v>
      </c>
      <c r="G1322" s="3" t="str">
        <f t="shared" si="20"/>
        <v>クリック</v>
      </c>
      <c r="N1322" s="5" t="s">
        <v>5013</v>
      </c>
      <c r="O1322" s="5" t="s">
        <v>4657</v>
      </c>
    </row>
    <row r="1323" spans="2:15">
      <c r="B1323" s="2" t="s">
        <v>1319</v>
      </c>
      <c r="C1323" s="2" t="s">
        <v>5028</v>
      </c>
      <c r="D1323" s="2" t="s">
        <v>2988</v>
      </c>
      <c r="E1323" s="2" t="s">
        <v>5011</v>
      </c>
      <c r="F1323" s="2" t="s">
        <v>5007</v>
      </c>
      <c r="G1323" s="3" t="str">
        <f t="shared" si="20"/>
        <v>クリック</v>
      </c>
      <c r="N1323" s="5" t="s">
        <v>5013</v>
      </c>
      <c r="O1323" s="5" t="s">
        <v>4658</v>
      </c>
    </row>
    <row r="1324" spans="2:15">
      <c r="B1324" s="2" t="s">
        <v>1320</v>
      </c>
      <c r="C1324" s="2" t="s">
        <v>5023</v>
      </c>
      <c r="D1324" s="2" t="s">
        <v>2989</v>
      </c>
      <c r="E1324" s="2" t="s">
        <v>5011</v>
      </c>
      <c r="F1324" s="2" t="s">
        <v>5007</v>
      </c>
      <c r="G1324" s="3" t="str">
        <f t="shared" si="20"/>
        <v>クリック</v>
      </c>
      <c r="N1324" s="5" t="s">
        <v>5013</v>
      </c>
      <c r="O1324" s="5" t="s">
        <v>4659</v>
      </c>
    </row>
    <row r="1325" spans="2:15">
      <c r="B1325" s="2" t="s">
        <v>1321</v>
      </c>
      <c r="C1325" s="2" t="s">
        <v>5026</v>
      </c>
      <c r="D1325" s="2" t="s">
        <v>2990</v>
      </c>
      <c r="E1325" s="2" t="s">
        <v>5011</v>
      </c>
      <c r="F1325" s="2" t="s">
        <v>5007</v>
      </c>
      <c r="G1325" s="3" t="str">
        <f t="shared" si="20"/>
        <v>クリック</v>
      </c>
      <c r="N1325" s="5" t="s">
        <v>5013</v>
      </c>
      <c r="O1325" s="5" t="s">
        <v>4660</v>
      </c>
    </row>
    <row r="1326" spans="2:15">
      <c r="B1326" s="2" t="s">
        <v>1322</v>
      </c>
      <c r="C1326" s="2" t="s">
        <v>5027</v>
      </c>
      <c r="D1326" s="2" t="s">
        <v>2991</v>
      </c>
      <c r="E1326" s="2" t="s">
        <v>5011</v>
      </c>
      <c r="F1326" s="2" t="s">
        <v>5007</v>
      </c>
      <c r="G1326" s="3" t="str">
        <f t="shared" si="20"/>
        <v>クリック</v>
      </c>
      <c r="N1326" s="5" t="s">
        <v>5013</v>
      </c>
      <c r="O1326" s="5" t="s">
        <v>4661</v>
      </c>
    </row>
    <row r="1327" spans="2:15">
      <c r="B1327" s="2" t="s">
        <v>1323</v>
      </c>
      <c r="C1327" s="2" t="s">
        <v>5024</v>
      </c>
      <c r="D1327" s="2" t="s">
        <v>2992</v>
      </c>
      <c r="E1327" s="2" t="s">
        <v>5011</v>
      </c>
      <c r="F1327" s="2" t="s">
        <v>5007</v>
      </c>
      <c r="G1327" s="3" t="str">
        <f t="shared" si="20"/>
        <v>クリック</v>
      </c>
      <c r="N1327" s="5" t="s">
        <v>5013</v>
      </c>
      <c r="O1327" s="5" t="s">
        <v>4662</v>
      </c>
    </row>
    <row r="1328" spans="2:15">
      <c r="B1328" s="2" t="s">
        <v>1324</v>
      </c>
      <c r="C1328" s="2" t="s">
        <v>5027</v>
      </c>
      <c r="D1328" s="2" t="s">
        <v>2993</v>
      </c>
      <c r="E1328" s="2" t="s">
        <v>5011</v>
      </c>
      <c r="F1328" s="2" t="s">
        <v>5007</v>
      </c>
      <c r="G1328" s="3" t="str">
        <f t="shared" si="20"/>
        <v>クリック</v>
      </c>
      <c r="N1328" s="5" t="s">
        <v>5013</v>
      </c>
      <c r="O1328" s="5" t="s">
        <v>4663</v>
      </c>
    </row>
    <row r="1329" spans="2:15">
      <c r="B1329" s="2" t="s">
        <v>1325</v>
      </c>
      <c r="C1329" s="2" t="s">
        <v>5024</v>
      </c>
      <c r="D1329" s="2" t="s">
        <v>2994</v>
      </c>
      <c r="E1329" s="2" t="s">
        <v>5011</v>
      </c>
      <c r="F1329" s="2" t="s">
        <v>5007</v>
      </c>
      <c r="G1329" s="3" t="str">
        <f t="shared" si="20"/>
        <v>クリック</v>
      </c>
      <c r="N1329" s="5" t="s">
        <v>5013</v>
      </c>
      <c r="O1329" s="5" t="s">
        <v>4664</v>
      </c>
    </row>
    <row r="1330" spans="2:15">
      <c r="B1330" s="2" t="s">
        <v>1326</v>
      </c>
      <c r="C1330" s="2" t="s">
        <v>5017</v>
      </c>
      <c r="D1330" s="2" t="s">
        <v>2995</v>
      </c>
      <c r="E1330" s="2" t="s">
        <v>5011</v>
      </c>
      <c r="F1330" s="2" t="s">
        <v>5007</v>
      </c>
      <c r="G1330" s="3" t="str">
        <f t="shared" si="20"/>
        <v>クリック</v>
      </c>
      <c r="N1330" s="5" t="s">
        <v>5013</v>
      </c>
      <c r="O1330" s="5" t="s">
        <v>4665</v>
      </c>
    </row>
    <row r="1331" spans="2:15">
      <c r="B1331" s="2" t="s">
        <v>1327</v>
      </c>
      <c r="C1331" s="2" t="s">
        <v>5019</v>
      </c>
      <c r="D1331" s="2" t="s">
        <v>2996</v>
      </c>
      <c r="E1331" s="2" t="s">
        <v>5011</v>
      </c>
      <c r="F1331" s="2" t="s">
        <v>5007</v>
      </c>
      <c r="G1331" s="3" t="str">
        <f t="shared" si="20"/>
        <v>クリック</v>
      </c>
      <c r="N1331" s="5" t="s">
        <v>5013</v>
      </c>
      <c r="O1331" s="5" t="s">
        <v>4666</v>
      </c>
    </row>
    <row r="1332" spans="2:15">
      <c r="B1332" s="2" t="s">
        <v>1328</v>
      </c>
      <c r="C1332" s="2" t="s">
        <v>5018</v>
      </c>
      <c r="D1332" s="2" t="s">
        <v>2997</v>
      </c>
      <c r="E1332" s="2" t="s">
        <v>5011</v>
      </c>
      <c r="F1332" s="2" t="s">
        <v>5007</v>
      </c>
      <c r="G1332" s="3" t="str">
        <f t="shared" si="20"/>
        <v>クリック</v>
      </c>
      <c r="N1332" s="5" t="s">
        <v>5013</v>
      </c>
      <c r="O1332" s="5" t="s">
        <v>4667</v>
      </c>
    </row>
    <row r="1333" spans="2:15">
      <c r="B1333" s="2" t="s">
        <v>1329</v>
      </c>
      <c r="C1333" s="2" t="s">
        <v>5017</v>
      </c>
      <c r="D1333" s="2" t="s">
        <v>2998</v>
      </c>
      <c r="E1333" s="2" t="s">
        <v>5011</v>
      </c>
      <c r="F1333" s="2" t="s">
        <v>5007</v>
      </c>
      <c r="G1333" s="3" t="str">
        <f t="shared" si="20"/>
        <v>クリック</v>
      </c>
      <c r="N1333" s="5" t="s">
        <v>5013</v>
      </c>
      <c r="O1333" s="5" t="s">
        <v>4668</v>
      </c>
    </row>
    <row r="1334" spans="2:15">
      <c r="B1334" s="2" t="s">
        <v>1330</v>
      </c>
      <c r="C1334" s="2" t="s">
        <v>5019</v>
      </c>
      <c r="D1334" s="2" t="s">
        <v>2999</v>
      </c>
      <c r="E1334" s="2" t="s">
        <v>5011</v>
      </c>
      <c r="F1334" s="2" t="s">
        <v>5007</v>
      </c>
      <c r="G1334" s="3" t="str">
        <f t="shared" si="20"/>
        <v>クリック</v>
      </c>
      <c r="N1334" s="5" t="s">
        <v>5013</v>
      </c>
      <c r="O1334" s="5" t="s">
        <v>4669</v>
      </c>
    </row>
    <row r="1335" spans="2:15">
      <c r="B1335" s="2" t="s">
        <v>1331</v>
      </c>
      <c r="C1335" s="2" t="s">
        <v>5018</v>
      </c>
      <c r="D1335" s="2" t="s">
        <v>3000</v>
      </c>
      <c r="E1335" s="2" t="s">
        <v>5011</v>
      </c>
      <c r="F1335" s="2" t="s">
        <v>5007</v>
      </c>
      <c r="G1335" s="3" t="str">
        <f t="shared" si="20"/>
        <v>クリック</v>
      </c>
      <c r="N1335" s="5" t="s">
        <v>5013</v>
      </c>
      <c r="O1335" s="5" t="s">
        <v>4670</v>
      </c>
    </row>
    <row r="1336" spans="2:15">
      <c r="B1336" s="2" t="s">
        <v>1332</v>
      </c>
      <c r="C1336" s="2" t="s">
        <v>5017</v>
      </c>
      <c r="D1336" s="2" t="s">
        <v>3001</v>
      </c>
      <c r="E1336" s="2" t="s">
        <v>5011</v>
      </c>
      <c r="F1336" s="2" t="s">
        <v>5007</v>
      </c>
      <c r="G1336" s="3" t="str">
        <f t="shared" si="20"/>
        <v>クリック</v>
      </c>
      <c r="N1336" s="5" t="s">
        <v>5013</v>
      </c>
      <c r="O1336" s="5" t="s">
        <v>4671</v>
      </c>
    </row>
    <row r="1337" spans="2:15">
      <c r="B1337" s="2" t="s">
        <v>1333</v>
      </c>
      <c r="C1337" s="2" t="s">
        <v>5019</v>
      </c>
      <c r="D1337" s="2" t="s">
        <v>3002</v>
      </c>
      <c r="E1337" s="2" t="s">
        <v>5011</v>
      </c>
      <c r="F1337" s="2" t="s">
        <v>5007</v>
      </c>
      <c r="G1337" s="3" t="str">
        <f t="shared" si="20"/>
        <v>クリック</v>
      </c>
      <c r="N1337" s="5" t="s">
        <v>5013</v>
      </c>
      <c r="O1337" s="5" t="s">
        <v>4672</v>
      </c>
    </row>
    <row r="1338" spans="2:15">
      <c r="B1338" s="2" t="s">
        <v>1334</v>
      </c>
      <c r="C1338" s="2" t="s">
        <v>5017</v>
      </c>
      <c r="D1338" s="2" t="s">
        <v>3003</v>
      </c>
      <c r="E1338" s="2" t="s">
        <v>5011</v>
      </c>
      <c r="F1338" s="2" t="s">
        <v>5007</v>
      </c>
      <c r="G1338" s="3" t="str">
        <f t="shared" si="20"/>
        <v>クリック</v>
      </c>
      <c r="N1338" s="5" t="s">
        <v>5013</v>
      </c>
      <c r="O1338" s="5" t="s">
        <v>4673</v>
      </c>
    </row>
    <row r="1339" spans="2:15">
      <c r="B1339" s="2" t="s">
        <v>1335</v>
      </c>
      <c r="C1339" s="2" t="s">
        <v>5018</v>
      </c>
      <c r="D1339" s="2" t="s">
        <v>3004</v>
      </c>
      <c r="E1339" s="2" t="s">
        <v>5011</v>
      </c>
      <c r="F1339" s="2" t="s">
        <v>5007</v>
      </c>
      <c r="G1339" s="3" t="str">
        <f t="shared" si="20"/>
        <v>クリック</v>
      </c>
      <c r="N1339" s="5" t="s">
        <v>5013</v>
      </c>
      <c r="O1339" s="5" t="s">
        <v>4674</v>
      </c>
    </row>
    <row r="1340" spans="2:15">
      <c r="B1340" s="2" t="s">
        <v>1336</v>
      </c>
      <c r="C1340" s="2" t="s">
        <v>5018</v>
      </c>
      <c r="D1340" s="2" t="s">
        <v>3005</v>
      </c>
      <c r="E1340" s="2" t="s">
        <v>5011</v>
      </c>
      <c r="F1340" s="2" t="s">
        <v>5007</v>
      </c>
      <c r="G1340" s="3" t="str">
        <f t="shared" si="20"/>
        <v>クリック</v>
      </c>
      <c r="N1340" s="5" t="s">
        <v>5013</v>
      </c>
      <c r="O1340" s="5" t="s">
        <v>4675</v>
      </c>
    </row>
    <row r="1341" spans="2:15">
      <c r="B1341" s="2" t="s">
        <v>1337</v>
      </c>
      <c r="C1341" s="2" t="s">
        <v>5017</v>
      </c>
      <c r="D1341" s="2" t="s">
        <v>3006</v>
      </c>
      <c r="E1341" s="2" t="s">
        <v>5011</v>
      </c>
      <c r="F1341" s="2" t="s">
        <v>5007</v>
      </c>
      <c r="G1341" s="3" t="str">
        <f t="shared" si="20"/>
        <v>クリック</v>
      </c>
      <c r="N1341" s="5" t="s">
        <v>5013</v>
      </c>
      <c r="O1341" s="5" t="s">
        <v>4676</v>
      </c>
    </row>
    <row r="1342" spans="2:15">
      <c r="B1342" s="2" t="s">
        <v>1338</v>
      </c>
      <c r="C1342" s="2" t="s">
        <v>5017</v>
      </c>
      <c r="D1342" s="2" t="s">
        <v>3007</v>
      </c>
      <c r="E1342" s="2" t="s">
        <v>5011</v>
      </c>
      <c r="F1342" s="2" t="s">
        <v>5007</v>
      </c>
      <c r="G1342" s="3" t="str">
        <f t="shared" si="20"/>
        <v>クリック</v>
      </c>
      <c r="N1342" s="5" t="s">
        <v>5013</v>
      </c>
      <c r="O1342" s="5" t="s">
        <v>4677</v>
      </c>
    </row>
    <row r="1343" spans="2:15">
      <c r="B1343" s="2" t="s">
        <v>1339</v>
      </c>
      <c r="C1343" s="2" t="s">
        <v>5017</v>
      </c>
      <c r="D1343" s="2" t="s">
        <v>3008</v>
      </c>
      <c r="E1343" s="2" t="s">
        <v>5011</v>
      </c>
      <c r="F1343" s="2" t="s">
        <v>5007</v>
      </c>
      <c r="G1343" s="3" t="str">
        <f t="shared" si="20"/>
        <v>クリック</v>
      </c>
      <c r="N1343" s="5" t="s">
        <v>5013</v>
      </c>
      <c r="O1343" s="5" t="s">
        <v>4678</v>
      </c>
    </row>
    <row r="1344" spans="2:15">
      <c r="B1344" s="2" t="s">
        <v>1340</v>
      </c>
      <c r="C1344" s="2" t="s">
        <v>5017</v>
      </c>
      <c r="D1344" s="2" t="s">
        <v>3009</v>
      </c>
      <c r="E1344" s="2" t="s">
        <v>5011</v>
      </c>
      <c r="F1344" s="2" t="s">
        <v>5007</v>
      </c>
      <c r="G1344" s="3" t="str">
        <f t="shared" si="20"/>
        <v>クリック</v>
      </c>
      <c r="N1344" s="5" t="s">
        <v>5013</v>
      </c>
      <c r="O1344" s="5" t="s">
        <v>4679</v>
      </c>
    </row>
    <row r="1345" spans="2:15">
      <c r="B1345" s="2" t="s">
        <v>1341</v>
      </c>
      <c r="C1345" s="2" t="s">
        <v>5017</v>
      </c>
      <c r="D1345" s="2" t="s">
        <v>3010</v>
      </c>
      <c r="E1345" s="2" t="s">
        <v>5011</v>
      </c>
      <c r="F1345" s="2" t="s">
        <v>5007</v>
      </c>
      <c r="G1345" s="3" t="str">
        <f t="shared" si="20"/>
        <v>クリック</v>
      </c>
      <c r="N1345" s="5" t="s">
        <v>5013</v>
      </c>
      <c r="O1345" s="5" t="s">
        <v>4680</v>
      </c>
    </row>
    <row r="1346" spans="2:15">
      <c r="B1346" s="2" t="s">
        <v>1342</v>
      </c>
      <c r="C1346" s="2" t="s">
        <v>5018</v>
      </c>
      <c r="D1346" s="2" t="s">
        <v>3011</v>
      </c>
      <c r="E1346" s="2" t="s">
        <v>5011</v>
      </c>
      <c r="F1346" s="2" t="s">
        <v>5007</v>
      </c>
      <c r="G1346" s="3" t="str">
        <f t="shared" si="20"/>
        <v>クリック</v>
      </c>
      <c r="N1346" s="5" t="s">
        <v>5013</v>
      </c>
      <c r="O1346" s="5" t="s">
        <v>4681</v>
      </c>
    </row>
    <row r="1347" spans="2:15">
      <c r="B1347" s="2" t="s">
        <v>1343</v>
      </c>
      <c r="C1347" s="2" t="s">
        <v>5017</v>
      </c>
      <c r="D1347" s="2" t="s">
        <v>3012</v>
      </c>
      <c r="E1347" s="2" t="s">
        <v>5011</v>
      </c>
      <c r="F1347" s="2" t="s">
        <v>5007</v>
      </c>
      <c r="G1347" s="3" t="str">
        <f t="shared" si="20"/>
        <v>クリック</v>
      </c>
      <c r="N1347" s="5" t="s">
        <v>5013</v>
      </c>
      <c r="O1347" s="5" t="s">
        <v>4682</v>
      </c>
    </row>
    <row r="1348" spans="2:15">
      <c r="B1348" s="2" t="s">
        <v>1344</v>
      </c>
      <c r="C1348" s="2" t="s">
        <v>5017</v>
      </c>
      <c r="D1348" s="2" t="s">
        <v>3013</v>
      </c>
      <c r="E1348" s="2" t="s">
        <v>5011</v>
      </c>
      <c r="F1348" s="2" t="s">
        <v>5007</v>
      </c>
      <c r="G1348" s="3" t="str">
        <f t="shared" si="20"/>
        <v>クリック</v>
      </c>
      <c r="N1348" s="5" t="s">
        <v>5013</v>
      </c>
      <c r="O1348" s="5" t="s">
        <v>4683</v>
      </c>
    </row>
    <row r="1349" spans="2:15">
      <c r="B1349" s="2" t="s">
        <v>1345</v>
      </c>
      <c r="C1349" s="2" t="s">
        <v>5018</v>
      </c>
      <c r="D1349" s="2" t="s">
        <v>3014</v>
      </c>
      <c r="E1349" s="2" t="s">
        <v>5011</v>
      </c>
      <c r="F1349" s="2" t="s">
        <v>5007</v>
      </c>
      <c r="G1349" s="3" t="str">
        <f t="shared" si="20"/>
        <v>クリック</v>
      </c>
      <c r="N1349" s="5" t="s">
        <v>5013</v>
      </c>
      <c r="O1349" s="5" t="s">
        <v>4684</v>
      </c>
    </row>
    <row r="1350" spans="2:15">
      <c r="B1350" s="2" t="s">
        <v>1346</v>
      </c>
      <c r="C1350" s="2" t="s">
        <v>5017</v>
      </c>
      <c r="D1350" s="2" t="s">
        <v>3015</v>
      </c>
      <c r="E1350" s="2" t="s">
        <v>5011</v>
      </c>
      <c r="F1350" s="2" t="s">
        <v>5007</v>
      </c>
      <c r="G1350" s="3" t="str">
        <f t="shared" si="20"/>
        <v>クリック</v>
      </c>
      <c r="N1350" s="5" t="s">
        <v>5013</v>
      </c>
      <c r="O1350" s="5" t="s">
        <v>4685</v>
      </c>
    </row>
    <row r="1351" spans="2:15">
      <c r="B1351" s="2" t="s">
        <v>1347</v>
      </c>
      <c r="C1351" s="2" t="s">
        <v>5018</v>
      </c>
      <c r="D1351" s="2" t="s">
        <v>3016</v>
      </c>
      <c r="E1351" s="2" t="s">
        <v>5011</v>
      </c>
      <c r="F1351" s="2" t="s">
        <v>5007</v>
      </c>
      <c r="G1351" s="3" t="str">
        <f t="shared" si="20"/>
        <v>クリック</v>
      </c>
      <c r="N1351" s="5" t="s">
        <v>5013</v>
      </c>
      <c r="O1351" s="5" t="s">
        <v>4686</v>
      </c>
    </row>
    <row r="1352" spans="2:15">
      <c r="B1352" s="2" t="s">
        <v>1348</v>
      </c>
      <c r="C1352" s="2" t="s">
        <v>5017</v>
      </c>
      <c r="D1352" s="2" t="s">
        <v>3017</v>
      </c>
      <c r="E1352" s="2" t="s">
        <v>5011</v>
      </c>
      <c r="F1352" s="2" t="s">
        <v>5007</v>
      </c>
      <c r="G1352" s="3" t="str">
        <f t="shared" si="20"/>
        <v>クリック</v>
      </c>
      <c r="N1352" s="5" t="s">
        <v>5013</v>
      </c>
      <c r="O1352" s="5" t="s">
        <v>4687</v>
      </c>
    </row>
    <row r="1353" spans="2:15">
      <c r="B1353" s="2" t="s">
        <v>1349</v>
      </c>
      <c r="C1353" s="2" t="s">
        <v>5018</v>
      </c>
      <c r="D1353" s="2" t="s">
        <v>3018</v>
      </c>
      <c r="E1353" s="2" t="s">
        <v>5011</v>
      </c>
      <c r="F1353" s="2" t="s">
        <v>5007</v>
      </c>
      <c r="G1353" s="3" t="str">
        <f t="shared" si="20"/>
        <v>クリック</v>
      </c>
      <c r="N1353" s="5" t="s">
        <v>5013</v>
      </c>
      <c r="O1353" s="5" t="s">
        <v>4688</v>
      </c>
    </row>
    <row r="1354" spans="2:15">
      <c r="B1354" s="2" t="s">
        <v>1350</v>
      </c>
      <c r="C1354" s="2" t="s">
        <v>5017</v>
      </c>
      <c r="D1354" s="2" t="s">
        <v>3019</v>
      </c>
      <c r="E1354" s="2" t="s">
        <v>5011</v>
      </c>
      <c r="F1354" s="2" t="s">
        <v>5007</v>
      </c>
      <c r="G1354" s="3" t="str">
        <f t="shared" ref="G1354:G1417" si="21">HYPERLINK(O1354,N1354)</f>
        <v>クリック</v>
      </c>
      <c r="N1354" s="5" t="s">
        <v>5013</v>
      </c>
      <c r="O1354" s="5" t="s">
        <v>4689</v>
      </c>
    </row>
    <row r="1355" spans="2:15">
      <c r="B1355" s="2" t="s">
        <v>1351</v>
      </c>
      <c r="C1355" s="2" t="s">
        <v>5017</v>
      </c>
      <c r="D1355" s="2" t="s">
        <v>3020</v>
      </c>
      <c r="E1355" s="2" t="s">
        <v>5011</v>
      </c>
      <c r="F1355" s="2" t="s">
        <v>5007</v>
      </c>
      <c r="G1355" s="3" t="str">
        <f t="shared" si="21"/>
        <v>クリック</v>
      </c>
      <c r="N1355" s="5" t="s">
        <v>5013</v>
      </c>
      <c r="O1355" s="5" t="s">
        <v>4690</v>
      </c>
    </row>
    <row r="1356" spans="2:15">
      <c r="B1356" s="2" t="s">
        <v>1352</v>
      </c>
      <c r="C1356" s="2" t="s">
        <v>5018</v>
      </c>
      <c r="D1356" s="2" t="s">
        <v>3021</v>
      </c>
      <c r="E1356" s="2" t="s">
        <v>5011</v>
      </c>
      <c r="F1356" s="2" t="s">
        <v>5007</v>
      </c>
      <c r="G1356" s="3" t="str">
        <f t="shared" si="21"/>
        <v>クリック</v>
      </c>
      <c r="N1356" s="5" t="s">
        <v>5013</v>
      </c>
      <c r="O1356" s="5" t="s">
        <v>4691</v>
      </c>
    </row>
    <row r="1357" spans="2:15">
      <c r="B1357" s="2" t="s">
        <v>1353</v>
      </c>
      <c r="C1357" s="2" t="s">
        <v>5017</v>
      </c>
      <c r="D1357" s="2" t="s">
        <v>3022</v>
      </c>
      <c r="E1357" s="2" t="s">
        <v>5011</v>
      </c>
      <c r="F1357" s="2" t="s">
        <v>5007</v>
      </c>
      <c r="G1357" s="3" t="str">
        <f t="shared" si="21"/>
        <v>クリック</v>
      </c>
      <c r="N1357" s="5" t="s">
        <v>5013</v>
      </c>
      <c r="O1357" s="5" t="s">
        <v>4692</v>
      </c>
    </row>
    <row r="1358" spans="2:15">
      <c r="B1358" s="2" t="s">
        <v>1354</v>
      </c>
      <c r="C1358" s="2" t="s">
        <v>5018</v>
      </c>
      <c r="D1358" s="2" t="s">
        <v>3023</v>
      </c>
      <c r="E1358" s="2" t="s">
        <v>5011</v>
      </c>
      <c r="F1358" s="2" t="s">
        <v>5007</v>
      </c>
      <c r="G1358" s="3" t="str">
        <f t="shared" si="21"/>
        <v>クリック</v>
      </c>
      <c r="N1358" s="5" t="s">
        <v>5013</v>
      </c>
      <c r="O1358" s="5" t="s">
        <v>4693</v>
      </c>
    </row>
    <row r="1359" spans="2:15">
      <c r="B1359" s="2" t="s">
        <v>1355</v>
      </c>
      <c r="C1359" s="2" t="s">
        <v>5018</v>
      </c>
      <c r="D1359" s="2" t="s">
        <v>3024</v>
      </c>
      <c r="E1359" s="2" t="s">
        <v>5011</v>
      </c>
      <c r="F1359" s="2" t="s">
        <v>5007</v>
      </c>
      <c r="G1359" s="3" t="str">
        <f t="shared" si="21"/>
        <v>クリック</v>
      </c>
      <c r="N1359" s="5" t="s">
        <v>5013</v>
      </c>
      <c r="O1359" s="5" t="s">
        <v>4694</v>
      </c>
    </row>
    <row r="1360" spans="2:15">
      <c r="B1360" s="2" t="s">
        <v>1356</v>
      </c>
      <c r="C1360" s="2" t="s">
        <v>5017</v>
      </c>
      <c r="D1360" s="2" t="s">
        <v>3025</v>
      </c>
      <c r="E1360" s="2" t="s">
        <v>5011</v>
      </c>
      <c r="F1360" s="2" t="s">
        <v>5007</v>
      </c>
      <c r="G1360" s="3" t="str">
        <f t="shared" si="21"/>
        <v>クリック</v>
      </c>
      <c r="N1360" s="5" t="s">
        <v>5013</v>
      </c>
      <c r="O1360" s="5" t="s">
        <v>4695</v>
      </c>
    </row>
    <row r="1361" spans="2:15">
      <c r="B1361" s="2" t="s">
        <v>1357</v>
      </c>
      <c r="C1361" s="2" t="s">
        <v>5018</v>
      </c>
      <c r="D1361" s="2" t="s">
        <v>3026</v>
      </c>
      <c r="E1361" s="2" t="s">
        <v>5011</v>
      </c>
      <c r="F1361" s="2" t="s">
        <v>5007</v>
      </c>
      <c r="G1361" s="3" t="str">
        <f t="shared" si="21"/>
        <v>クリック</v>
      </c>
      <c r="N1361" s="5" t="s">
        <v>5013</v>
      </c>
      <c r="O1361" s="5" t="s">
        <v>4696</v>
      </c>
    </row>
    <row r="1362" spans="2:15">
      <c r="B1362" s="2" t="s">
        <v>1358</v>
      </c>
      <c r="C1362" s="2" t="s">
        <v>5017</v>
      </c>
      <c r="D1362" s="2" t="s">
        <v>3027</v>
      </c>
      <c r="E1362" s="2" t="s">
        <v>5011</v>
      </c>
      <c r="F1362" s="2" t="s">
        <v>5007</v>
      </c>
      <c r="G1362" s="3" t="str">
        <f t="shared" si="21"/>
        <v>クリック</v>
      </c>
      <c r="N1362" s="5" t="s">
        <v>5013</v>
      </c>
      <c r="O1362" s="5" t="s">
        <v>4697</v>
      </c>
    </row>
    <row r="1363" spans="2:15">
      <c r="B1363" s="2" t="s">
        <v>1359</v>
      </c>
      <c r="C1363" s="2" t="s">
        <v>5018</v>
      </c>
      <c r="D1363" s="2" t="s">
        <v>3028</v>
      </c>
      <c r="E1363" s="2" t="s">
        <v>5011</v>
      </c>
      <c r="F1363" s="2" t="s">
        <v>5007</v>
      </c>
      <c r="G1363" s="3" t="str">
        <f t="shared" si="21"/>
        <v>クリック</v>
      </c>
      <c r="N1363" s="5" t="s">
        <v>5013</v>
      </c>
      <c r="O1363" s="5" t="s">
        <v>4698</v>
      </c>
    </row>
    <row r="1364" spans="2:15">
      <c r="B1364" s="2" t="s">
        <v>1360</v>
      </c>
      <c r="C1364" s="2" t="s">
        <v>5017</v>
      </c>
      <c r="D1364" s="2" t="s">
        <v>3029</v>
      </c>
      <c r="E1364" s="2" t="s">
        <v>5011</v>
      </c>
      <c r="F1364" s="2" t="s">
        <v>5007</v>
      </c>
      <c r="G1364" s="3" t="str">
        <f t="shared" si="21"/>
        <v>クリック</v>
      </c>
      <c r="N1364" s="5" t="s">
        <v>5013</v>
      </c>
      <c r="O1364" s="5" t="s">
        <v>4699</v>
      </c>
    </row>
    <row r="1365" spans="2:15">
      <c r="B1365" s="2" t="s">
        <v>1361</v>
      </c>
      <c r="C1365" s="2" t="s">
        <v>5017</v>
      </c>
      <c r="D1365" s="2" t="s">
        <v>3030</v>
      </c>
      <c r="E1365" s="2" t="s">
        <v>5011</v>
      </c>
      <c r="F1365" s="2" t="s">
        <v>5007</v>
      </c>
      <c r="G1365" s="3" t="str">
        <f t="shared" si="21"/>
        <v>クリック</v>
      </c>
      <c r="N1365" s="5" t="s">
        <v>5013</v>
      </c>
      <c r="O1365" s="5" t="s">
        <v>4700</v>
      </c>
    </row>
    <row r="1366" spans="2:15">
      <c r="B1366" s="2" t="s">
        <v>1362</v>
      </c>
      <c r="C1366" s="2" t="s">
        <v>5017</v>
      </c>
      <c r="D1366" s="2" t="s">
        <v>3031</v>
      </c>
      <c r="E1366" s="2" t="s">
        <v>5011</v>
      </c>
      <c r="F1366" s="2" t="s">
        <v>5007</v>
      </c>
      <c r="G1366" s="3" t="str">
        <f t="shared" si="21"/>
        <v>クリック</v>
      </c>
      <c r="N1366" s="5" t="s">
        <v>5013</v>
      </c>
      <c r="O1366" s="5" t="s">
        <v>4701</v>
      </c>
    </row>
    <row r="1367" spans="2:15">
      <c r="B1367" s="2" t="s">
        <v>1363</v>
      </c>
      <c r="C1367" s="2" t="s">
        <v>5017</v>
      </c>
      <c r="D1367" s="2" t="s">
        <v>3032</v>
      </c>
      <c r="E1367" s="2" t="s">
        <v>5011</v>
      </c>
      <c r="F1367" s="2" t="s">
        <v>5007</v>
      </c>
      <c r="G1367" s="3" t="str">
        <f t="shared" si="21"/>
        <v>クリック</v>
      </c>
      <c r="N1367" s="5" t="s">
        <v>5013</v>
      </c>
      <c r="O1367" s="5" t="s">
        <v>4702</v>
      </c>
    </row>
    <row r="1368" spans="2:15">
      <c r="B1368" s="2" t="s">
        <v>1364</v>
      </c>
      <c r="C1368" s="2" t="s">
        <v>5017</v>
      </c>
      <c r="D1368" s="2" t="s">
        <v>3033</v>
      </c>
      <c r="E1368" s="2" t="s">
        <v>5011</v>
      </c>
      <c r="F1368" s="2" t="s">
        <v>5007</v>
      </c>
      <c r="G1368" s="3" t="str">
        <f t="shared" si="21"/>
        <v>クリック</v>
      </c>
      <c r="N1368" s="5" t="s">
        <v>5013</v>
      </c>
      <c r="O1368" s="5" t="s">
        <v>4703</v>
      </c>
    </row>
    <row r="1369" spans="2:15">
      <c r="B1369" s="2" t="s">
        <v>1365</v>
      </c>
      <c r="C1369" s="2" t="s">
        <v>5017</v>
      </c>
      <c r="D1369" s="2" t="s">
        <v>3034</v>
      </c>
      <c r="E1369" s="2" t="s">
        <v>5011</v>
      </c>
      <c r="F1369" s="2" t="s">
        <v>5007</v>
      </c>
      <c r="G1369" s="3" t="str">
        <f t="shared" si="21"/>
        <v>クリック</v>
      </c>
      <c r="N1369" s="5" t="s">
        <v>5013</v>
      </c>
      <c r="O1369" s="5" t="s">
        <v>4704</v>
      </c>
    </row>
    <row r="1370" spans="2:15">
      <c r="B1370" s="2" t="s">
        <v>1366</v>
      </c>
      <c r="C1370" s="2" t="s">
        <v>5017</v>
      </c>
      <c r="D1370" s="2" t="s">
        <v>3035</v>
      </c>
      <c r="E1370" s="2" t="s">
        <v>5011</v>
      </c>
      <c r="F1370" s="2" t="s">
        <v>5007</v>
      </c>
      <c r="G1370" s="3" t="str">
        <f t="shared" si="21"/>
        <v>クリック</v>
      </c>
      <c r="N1370" s="5" t="s">
        <v>5013</v>
      </c>
      <c r="O1370" s="5" t="s">
        <v>4705</v>
      </c>
    </row>
    <row r="1371" spans="2:15">
      <c r="B1371" s="2" t="s">
        <v>1367</v>
      </c>
      <c r="C1371" s="2" t="s">
        <v>5018</v>
      </c>
      <c r="D1371" s="2" t="s">
        <v>3036</v>
      </c>
      <c r="E1371" s="2" t="s">
        <v>5011</v>
      </c>
      <c r="F1371" s="2" t="s">
        <v>5007</v>
      </c>
      <c r="G1371" s="3" t="str">
        <f t="shared" si="21"/>
        <v>クリック</v>
      </c>
      <c r="N1371" s="5" t="s">
        <v>5013</v>
      </c>
      <c r="O1371" s="5" t="s">
        <v>4706</v>
      </c>
    </row>
    <row r="1372" spans="2:15">
      <c r="B1372" s="2" t="s">
        <v>1368</v>
      </c>
      <c r="C1372" s="2" t="s">
        <v>5017</v>
      </c>
      <c r="D1372" s="2" t="s">
        <v>3037</v>
      </c>
      <c r="E1372" s="2" t="s">
        <v>5011</v>
      </c>
      <c r="F1372" s="2" t="s">
        <v>5007</v>
      </c>
      <c r="G1372" s="3" t="str">
        <f t="shared" si="21"/>
        <v>クリック</v>
      </c>
      <c r="N1372" s="5" t="s">
        <v>5013</v>
      </c>
      <c r="O1372" s="5" t="s">
        <v>4707</v>
      </c>
    </row>
    <row r="1373" spans="2:15">
      <c r="B1373" s="2" t="s">
        <v>1369</v>
      </c>
      <c r="C1373" s="2" t="s">
        <v>5017</v>
      </c>
      <c r="D1373" s="2" t="s">
        <v>3038</v>
      </c>
      <c r="E1373" s="2" t="s">
        <v>5011</v>
      </c>
      <c r="F1373" s="2" t="s">
        <v>5007</v>
      </c>
      <c r="G1373" s="3" t="str">
        <f t="shared" si="21"/>
        <v>クリック</v>
      </c>
      <c r="N1373" s="5" t="s">
        <v>5013</v>
      </c>
      <c r="O1373" s="5" t="s">
        <v>4708</v>
      </c>
    </row>
    <row r="1374" spans="2:15">
      <c r="B1374" s="2" t="s">
        <v>1370</v>
      </c>
      <c r="C1374" s="2" t="s">
        <v>5017</v>
      </c>
      <c r="D1374" s="2" t="s">
        <v>3039</v>
      </c>
      <c r="E1374" s="2" t="s">
        <v>5011</v>
      </c>
      <c r="F1374" s="2" t="s">
        <v>5007</v>
      </c>
      <c r="G1374" s="3" t="str">
        <f t="shared" si="21"/>
        <v>クリック</v>
      </c>
      <c r="N1374" s="5" t="s">
        <v>5013</v>
      </c>
      <c r="O1374" s="5" t="s">
        <v>4709</v>
      </c>
    </row>
    <row r="1375" spans="2:15">
      <c r="B1375" s="2" t="s">
        <v>1371</v>
      </c>
      <c r="C1375" s="2" t="s">
        <v>5017</v>
      </c>
      <c r="D1375" s="2" t="s">
        <v>3040</v>
      </c>
      <c r="E1375" s="2" t="s">
        <v>5011</v>
      </c>
      <c r="F1375" s="2" t="s">
        <v>5007</v>
      </c>
      <c r="G1375" s="3" t="str">
        <f t="shared" si="21"/>
        <v>クリック</v>
      </c>
      <c r="N1375" s="5" t="s">
        <v>5013</v>
      </c>
      <c r="O1375" s="5" t="s">
        <v>4710</v>
      </c>
    </row>
    <row r="1376" spans="2:15">
      <c r="B1376" s="2" t="s">
        <v>1372</v>
      </c>
      <c r="C1376" s="2" t="s">
        <v>5017</v>
      </c>
      <c r="D1376" s="2" t="s">
        <v>3041</v>
      </c>
      <c r="E1376" s="2" t="s">
        <v>5011</v>
      </c>
      <c r="F1376" s="2" t="s">
        <v>5007</v>
      </c>
      <c r="G1376" s="3" t="str">
        <f t="shared" si="21"/>
        <v>クリック</v>
      </c>
      <c r="N1376" s="5" t="s">
        <v>5013</v>
      </c>
      <c r="O1376" s="5" t="s">
        <v>4711</v>
      </c>
    </row>
    <row r="1377" spans="2:15">
      <c r="B1377" s="2" t="s">
        <v>1373</v>
      </c>
      <c r="C1377" s="2" t="s">
        <v>5017</v>
      </c>
      <c r="D1377" s="2" t="s">
        <v>3042</v>
      </c>
      <c r="E1377" s="2" t="s">
        <v>5011</v>
      </c>
      <c r="F1377" s="2" t="s">
        <v>5007</v>
      </c>
      <c r="G1377" s="3" t="str">
        <f t="shared" si="21"/>
        <v>クリック</v>
      </c>
      <c r="N1377" s="5" t="s">
        <v>5013</v>
      </c>
      <c r="O1377" s="5" t="s">
        <v>4712</v>
      </c>
    </row>
    <row r="1378" spans="2:15">
      <c r="B1378" s="2" t="s">
        <v>1374</v>
      </c>
      <c r="C1378" s="2" t="s">
        <v>5018</v>
      </c>
      <c r="D1378" s="2" t="s">
        <v>3043</v>
      </c>
      <c r="E1378" s="2" t="s">
        <v>5011</v>
      </c>
      <c r="F1378" s="2" t="s">
        <v>5007</v>
      </c>
      <c r="G1378" s="3" t="str">
        <f t="shared" si="21"/>
        <v>クリック</v>
      </c>
      <c r="N1378" s="5" t="s">
        <v>5013</v>
      </c>
      <c r="O1378" s="5" t="s">
        <v>4713</v>
      </c>
    </row>
    <row r="1379" spans="2:15">
      <c r="B1379" s="2" t="s">
        <v>1375</v>
      </c>
      <c r="C1379" s="2" t="s">
        <v>5018</v>
      </c>
      <c r="D1379" s="2" t="s">
        <v>3044</v>
      </c>
      <c r="E1379" s="2" t="s">
        <v>5011</v>
      </c>
      <c r="F1379" s="2" t="s">
        <v>5007</v>
      </c>
      <c r="G1379" s="3" t="str">
        <f t="shared" si="21"/>
        <v>クリック</v>
      </c>
      <c r="N1379" s="5" t="s">
        <v>5013</v>
      </c>
      <c r="O1379" s="5" t="s">
        <v>4714</v>
      </c>
    </row>
    <row r="1380" spans="2:15">
      <c r="B1380" s="2" t="s">
        <v>1376</v>
      </c>
      <c r="C1380" s="2" t="s">
        <v>5019</v>
      </c>
      <c r="D1380" s="2" t="s">
        <v>3045</v>
      </c>
      <c r="E1380" s="2" t="s">
        <v>5011</v>
      </c>
      <c r="F1380" s="2" t="s">
        <v>5007</v>
      </c>
      <c r="G1380" s="3" t="str">
        <f t="shared" si="21"/>
        <v>クリック</v>
      </c>
      <c r="N1380" s="5" t="s">
        <v>5013</v>
      </c>
      <c r="O1380" s="5" t="s">
        <v>4715</v>
      </c>
    </row>
    <row r="1381" spans="2:15">
      <c r="B1381" s="2" t="s">
        <v>1377</v>
      </c>
      <c r="C1381" s="2" t="s">
        <v>5017</v>
      </c>
      <c r="D1381" s="2" t="s">
        <v>3046</v>
      </c>
      <c r="E1381" s="2" t="s">
        <v>5011</v>
      </c>
      <c r="F1381" s="2" t="s">
        <v>5007</v>
      </c>
      <c r="G1381" s="3" t="str">
        <f t="shared" si="21"/>
        <v>クリック</v>
      </c>
      <c r="N1381" s="5" t="s">
        <v>5013</v>
      </c>
      <c r="O1381" s="5" t="s">
        <v>4716</v>
      </c>
    </row>
    <row r="1382" spans="2:15">
      <c r="B1382" s="2" t="s">
        <v>1378</v>
      </c>
      <c r="C1382" s="2" t="s">
        <v>5018</v>
      </c>
      <c r="D1382" s="2" t="s">
        <v>3047</v>
      </c>
      <c r="E1382" s="2" t="s">
        <v>5011</v>
      </c>
      <c r="F1382" s="2" t="s">
        <v>5007</v>
      </c>
      <c r="G1382" s="3" t="str">
        <f t="shared" si="21"/>
        <v>クリック</v>
      </c>
      <c r="N1382" s="5" t="s">
        <v>5013</v>
      </c>
      <c r="O1382" s="5" t="s">
        <v>4717</v>
      </c>
    </row>
    <row r="1383" spans="2:15">
      <c r="B1383" s="2" t="s">
        <v>1379</v>
      </c>
      <c r="C1383" s="2" t="s">
        <v>5018</v>
      </c>
      <c r="D1383" s="2" t="s">
        <v>3048</v>
      </c>
      <c r="E1383" s="2" t="s">
        <v>5011</v>
      </c>
      <c r="F1383" s="2" t="s">
        <v>5007</v>
      </c>
      <c r="G1383" s="3" t="str">
        <f t="shared" si="21"/>
        <v>クリック</v>
      </c>
      <c r="N1383" s="5" t="s">
        <v>5013</v>
      </c>
      <c r="O1383" s="5" t="s">
        <v>4718</v>
      </c>
    </row>
    <row r="1384" spans="2:15">
      <c r="B1384" s="2" t="s">
        <v>1380</v>
      </c>
      <c r="C1384" s="2" t="s">
        <v>5019</v>
      </c>
      <c r="D1384" s="2" t="s">
        <v>3049</v>
      </c>
      <c r="E1384" s="2" t="s">
        <v>5011</v>
      </c>
      <c r="F1384" s="2" t="s">
        <v>5007</v>
      </c>
      <c r="G1384" s="3" t="str">
        <f t="shared" si="21"/>
        <v>クリック</v>
      </c>
      <c r="N1384" s="5" t="s">
        <v>5013</v>
      </c>
      <c r="O1384" s="5" t="s">
        <v>4719</v>
      </c>
    </row>
    <row r="1385" spans="2:15">
      <c r="B1385" s="2" t="s">
        <v>1381</v>
      </c>
      <c r="C1385" s="2" t="s">
        <v>5017</v>
      </c>
      <c r="D1385" s="2" t="s">
        <v>3050</v>
      </c>
      <c r="E1385" s="2" t="s">
        <v>5011</v>
      </c>
      <c r="F1385" s="2" t="s">
        <v>5007</v>
      </c>
      <c r="G1385" s="3" t="str">
        <f t="shared" si="21"/>
        <v>クリック</v>
      </c>
      <c r="N1385" s="5" t="s">
        <v>5013</v>
      </c>
      <c r="O1385" s="5" t="s">
        <v>4720</v>
      </c>
    </row>
    <row r="1386" spans="2:15">
      <c r="B1386" s="2" t="s">
        <v>1382</v>
      </c>
      <c r="C1386" s="2" t="s">
        <v>5018</v>
      </c>
      <c r="D1386" s="2" t="s">
        <v>3051</v>
      </c>
      <c r="E1386" s="2" t="s">
        <v>5011</v>
      </c>
      <c r="F1386" s="2" t="s">
        <v>5007</v>
      </c>
      <c r="G1386" s="3" t="str">
        <f t="shared" si="21"/>
        <v>クリック</v>
      </c>
      <c r="N1386" s="5" t="s">
        <v>5013</v>
      </c>
      <c r="O1386" s="5" t="s">
        <v>4721</v>
      </c>
    </row>
    <row r="1387" spans="2:15">
      <c r="B1387" s="2" t="s">
        <v>1383</v>
      </c>
      <c r="C1387" s="2" t="s">
        <v>5017</v>
      </c>
      <c r="D1387" s="2" t="s">
        <v>3052</v>
      </c>
      <c r="E1387" s="2" t="s">
        <v>5011</v>
      </c>
      <c r="F1387" s="2" t="s">
        <v>5007</v>
      </c>
      <c r="G1387" s="3" t="str">
        <f t="shared" si="21"/>
        <v>クリック</v>
      </c>
      <c r="N1387" s="5" t="s">
        <v>5013</v>
      </c>
      <c r="O1387" s="5" t="s">
        <v>4722</v>
      </c>
    </row>
    <row r="1388" spans="2:15">
      <c r="B1388" s="2" t="s">
        <v>1384</v>
      </c>
      <c r="C1388" s="2" t="s">
        <v>5017</v>
      </c>
      <c r="D1388" s="2" t="s">
        <v>3053</v>
      </c>
      <c r="E1388" s="2" t="s">
        <v>5011</v>
      </c>
      <c r="F1388" s="2" t="s">
        <v>5007</v>
      </c>
      <c r="G1388" s="3" t="str">
        <f t="shared" si="21"/>
        <v>クリック</v>
      </c>
      <c r="N1388" s="5" t="s">
        <v>5013</v>
      </c>
      <c r="O1388" s="5" t="s">
        <v>4723</v>
      </c>
    </row>
    <row r="1389" spans="2:15">
      <c r="B1389" s="2" t="s">
        <v>1385</v>
      </c>
      <c r="C1389" s="2" t="s">
        <v>5017</v>
      </c>
      <c r="D1389" s="2" t="s">
        <v>3054</v>
      </c>
      <c r="E1389" s="2" t="s">
        <v>5011</v>
      </c>
      <c r="F1389" s="2" t="s">
        <v>5007</v>
      </c>
      <c r="G1389" s="3" t="str">
        <f t="shared" si="21"/>
        <v>クリック</v>
      </c>
      <c r="N1389" s="5" t="s">
        <v>5013</v>
      </c>
      <c r="O1389" s="5" t="s">
        <v>4724</v>
      </c>
    </row>
    <row r="1390" spans="2:15">
      <c r="B1390" s="2" t="s">
        <v>1386</v>
      </c>
      <c r="C1390" s="2" t="s">
        <v>5019</v>
      </c>
      <c r="D1390" s="2" t="s">
        <v>3055</v>
      </c>
      <c r="E1390" s="2" t="s">
        <v>5011</v>
      </c>
      <c r="F1390" s="2" t="s">
        <v>5007</v>
      </c>
      <c r="G1390" s="3" t="str">
        <f t="shared" si="21"/>
        <v>クリック</v>
      </c>
      <c r="N1390" s="5" t="s">
        <v>5013</v>
      </c>
      <c r="O1390" s="5" t="s">
        <v>4725</v>
      </c>
    </row>
    <row r="1391" spans="2:15">
      <c r="B1391" s="2" t="s">
        <v>1387</v>
      </c>
      <c r="C1391" s="2" t="s">
        <v>5017</v>
      </c>
      <c r="D1391" s="2" t="s">
        <v>3056</v>
      </c>
      <c r="E1391" s="2" t="s">
        <v>5011</v>
      </c>
      <c r="F1391" s="2" t="s">
        <v>5007</v>
      </c>
      <c r="G1391" s="3" t="str">
        <f t="shared" si="21"/>
        <v>クリック</v>
      </c>
      <c r="N1391" s="5" t="s">
        <v>5013</v>
      </c>
      <c r="O1391" s="5" t="s">
        <v>4726</v>
      </c>
    </row>
    <row r="1392" spans="2:15">
      <c r="B1392" s="2" t="s">
        <v>1388</v>
      </c>
      <c r="C1392" s="2" t="s">
        <v>5017</v>
      </c>
      <c r="D1392" s="2" t="s">
        <v>3057</v>
      </c>
      <c r="E1392" s="2" t="s">
        <v>5011</v>
      </c>
      <c r="F1392" s="2" t="s">
        <v>5007</v>
      </c>
      <c r="G1392" s="3" t="str">
        <f t="shared" si="21"/>
        <v>クリック</v>
      </c>
      <c r="N1392" s="5" t="s">
        <v>5013</v>
      </c>
      <c r="O1392" s="5" t="s">
        <v>4727</v>
      </c>
    </row>
    <row r="1393" spans="2:15">
      <c r="B1393" s="2" t="s">
        <v>1389</v>
      </c>
      <c r="C1393" s="2" t="s">
        <v>5019</v>
      </c>
      <c r="D1393" s="2" t="s">
        <v>3058</v>
      </c>
      <c r="E1393" s="2" t="s">
        <v>5011</v>
      </c>
      <c r="F1393" s="2" t="s">
        <v>5007</v>
      </c>
      <c r="G1393" s="3" t="str">
        <f t="shared" si="21"/>
        <v>クリック</v>
      </c>
      <c r="N1393" s="5" t="s">
        <v>5013</v>
      </c>
      <c r="O1393" s="5" t="s">
        <v>4728</v>
      </c>
    </row>
    <row r="1394" spans="2:15">
      <c r="B1394" s="2" t="s">
        <v>1390</v>
      </c>
      <c r="C1394" s="2" t="s">
        <v>5019</v>
      </c>
      <c r="D1394" s="2" t="s">
        <v>3059</v>
      </c>
      <c r="E1394" s="2" t="s">
        <v>5011</v>
      </c>
      <c r="F1394" s="2" t="s">
        <v>5007</v>
      </c>
      <c r="G1394" s="3" t="str">
        <f t="shared" si="21"/>
        <v>クリック</v>
      </c>
      <c r="N1394" s="5" t="s">
        <v>5013</v>
      </c>
      <c r="O1394" s="5" t="s">
        <v>4729</v>
      </c>
    </row>
    <row r="1395" spans="2:15">
      <c r="B1395" s="2" t="s">
        <v>1391</v>
      </c>
      <c r="C1395" s="2" t="s">
        <v>5018</v>
      </c>
      <c r="D1395" s="2" t="s">
        <v>3060</v>
      </c>
      <c r="E1395" s="2" t="s">
        <v>5011</v>
      </c>
      <c r="F1395" s="2" t="s">
        <v>5007</v>
      </c>
      <c r="G1395" s="3" t="str">
        <f t="shared" si="21"/>
        <v>クリック</v>
      </c>
      <c r="N1395" s="5" t="s">
        <v>5013</v>
      </c>
      <c r="O1395" s="5" t="s">
        <v>4730</v>
      </c>
    </row>
    <row r="1396" spans="2:15">
      <c r="B1396" s="2" t="s">
        <v>1392</v>
      </c>
      <c r="C1396" s="2" t="s">
        <v>5017</v>
      </c>
      <c r="D1396" s="2" t="s">
        <v>3061</v>
      </c>
      <c r="E1396" s="2" t="s">
        <v>5011</v>
      </c>
      <c r="F1396" s="2" t="s">
        <v>5007</v>
      </c>
      <c r="G1396" s="3" t="str">
        <f t="shared" si="21"/>
        <v>クリック</v>
      </c>
      <c r="N1396" s="5" t="s">
        <v>5013</v>
      </c>
      <c r="O1396" s="5" t="s">
        <v>4731</v>
      </c>
    </row>
    <row r="1397" spans="2:15">
      <c r="B1397" s="2" t="s">
        <v>1393</v>
      </c>
      <c r="C1397" s="2" t="s">
        <v>5017</v>
      </c>
      <c r="D1397" s="2" t="s">
        <v>3062</v>
      </c>
      <c r="E1397" s="2" t="s">
        <v>5011</v>
      </c>
      <c r="F1397" s="2" t="s">
        <v>5007</v>
      </c>
      <c r="G1397" s="3" t="str">
        <f t="shared" si="21"/>
        <v>クリック</v>
      </c>
      <c r="N1397" s="5" t="s">
        <v>5013</v>
      </c>
      <c r="O1397" s="5" t="s">
        <v>4732</v>
      </c>
    </row>
    <row r="1398" spans="2:15">
      <c r="B1398" s="2" t="s">
        <v>1394</v>
      </c>
      <c r="C1398" s="2" t="s">
        <v>5017</v>
      </c>
      <c r="D1398" s="2" t="s">
        <v>3063</v>
      </c>
      <c r="E1398" s="2" t="s">
        <v>5011</v>
      </c>
      <c r="F1398" s="2" t="s">
        <v>5007</v>
      </c>
      <c r="G1398" s="3" t="str">
        <f t="shared" si="21"/>
        <v>クリック</v>
      </c>
      <c r="N1398" s="5" t="s">
        <v>5013</v>
      </c>
      <c r="O1398" s="5" t="s">
        <v>4733</v>
      </c>
    </row>
    <row r="1399" spans="2:15">
      <c r="B1399" s="2" t="s">
        <v>1395</v>
      </c>
      <c r="C1399" s="2" t="s">
        <v>5018</v>
      </c>
      <c r="D1399" s="2" t="s">
        <v>3064</v>
      </c>
      <c r="E1399" s="2" t="s">
        <v>5011</v>
      </c>
      <c r="F1399" s="2" t="s">
        <v>5007</v>
      </c>
      <c r="G1399" s="3" t="str">
        <f t="shared" si="21"/>
        <v>クリック</v>
      </c>
      <c r="N1399" s="5" t="s">
        <v>5013</v>
      </c>
      <c r="O1399" s="5" t="s">
        <v>4734</v>
      </c>
    </row>
    <row r="1400" spans="2:15">
      <c r="B1400" s="2" t="s">
        <v>1396</v>
      </c>
      <c r="C1400" s="2" t="s">
        <v>5019</v>
      </c>
      <c r="D1400" s="2" t="s">
        <v>3065</v>
      </c>
      <c r="E1400" s="2" t="s">
        <v>5011</v>
      </c>
      <c r="F1400" s="2" t="s">
        <v>5007</v>
      </c>
      <c r="G1400" s="3" t="str">
        <f t="shared" si="21"/>
        <v>クリック</v>
      </c>
      <c r="N1400" s="5" t="s">
        <v>5013</v>
      </c>
      <c r="O1400" s="5" t="s">
        <v>4735</v>
      </c>
    </row>
    <row r="1401" spans="2:15">
      <c r="B1401" s="2" t="s">
        <v>1397</v>
      </c>
      <c r="C1401" s="2" t="s">
        <v>5019</v>
      </c>
      <c r="D1401" s="2" t="s">
        <v>3066</v>
      </c>
      <c r="E1401" s="2" t="s">
        <v>5011</v>
      </c>
      <c r="F1401" s="2" t="s">
        <v>5007</v>
      </c>
      <c r="G1401" s="3" t="str">
        <f t="shared" si="21"/>
        <v>クリック</v>
      </c>
      <c r="N1401" s="5" t="s">
        <v>5013</v>
      </c>
      <c r="O1401" s="5" t="s">
        <v>4736</v>
      </c>
    </row>
    <row r="1402" spans="2:15">
      <c r="B1402" s="2" t="s">
        <v>1398</v>
      </c>
      <c r="C1402" s="2" t="s">
        <v>5017</v>
      </c>
      <c r="D1402" s="2" t="s">
        <v>3067</v>
      </c>
      <c r="E1402" s="2" t="s">
        <v>5011</v>
      </c>
      <c r="F1402" s="2" t="s">
        <v>5007</v>
      </c>
      <c r="G1402" s="3" t="str">
        <f t="shared" si="21"/>
        <v>クリック</v>
      </c>
      <c r="N1402" s="5" t="s">
        <v>5013</v>
      </c>
      <c r="O1402" s="5" t="s">
        <v>4737</v>
      </c>
    </row>
    <row r="1403" spans="2:15">
      <c r="B1403" s="2" t="s">
        <v>1399</v>
      </c>
      <c r="C1403" s="2" t="s">
        <v>5018</v>
      </c>
      <c r="D1403" s="2" t="s">
        <v>3068</v>
      </c>
      <c r="E1403" s="2" t="s">
        <v>5011</v>
      </c>
      <c r="F1403" s="2" t="s">
        <v>5007</v>
      </c>
      <c r="G1403" s="3" t="str">
        <f t="shared" si="21"/>
        <v>クリック</v>
      </c>
      <c r="N1403" s="5" t="s">
        <v>5013</v>
      </c>
      <c r="O1403" s="5" t="s">
        <v>4738</v>
      </c>
    </row>
    <row r="1404" spans="2:15">
      <c r="B1404" s="2" t="s">
        <v>1400</v>
      </c>
      <c r="C1404" s="2" t="s">
        <v>5017</v>
      </c>
      <c r="D1404" s="2" t="s">
        <v>3069</v>
      </c>
      <c r="E1404" s="2" t="s">
        <v>5011</v>
      </c>
      <c r="F1404" s="2" t="s">
        <v>5007</v>
      </c>
      <c r="G1404" s="3" t="str">
        <f t="shared" si="21"/>
        <v>クリック</v>
      </c>
      <c r="N1404" s="5" t="s">
        <v>5013</v>
      </c>
      <c r="O1404" s="5" t="s">
        <v>4739</v>
      </c>
    </row>
    <row r="1405" spans="2:15">
      <c r="B1405" s="2" t="s">
        <v>1401</v>
      </c>
      <c r="C1405" s="2" t="s">
        <v>5017</v>
      </c>
      <c r="D1405" s="2" t="s">
        <v>3070</v>
      </c>
      <c r="E1405" s="2" t="s">
        <v>5011</v>
      </c>
      <c r="F1405" s="2" t="s">
        <v>5007</v>
      </c>
      <c r="G1405" s="3" t="str">
        <f t="shared" si="21"/>
        <v>クリック</v>
      </c>
      <c r="N1405" s="5" t="s">
        <v>5013</v>
      </c>
      <c r="O1405" s="5" t="s">
        <v>4740</v>
      </c>
    </row>
    <row r="1406" spans="2:15">
      <c r="B1406" s="2" t="s">
        <v>1402</v>
      </c>
      <c r="C1406" s="2" t="s">
        <v>5018</v>
      </c>
      <c r="D1406" s="2" t="s">
        <v>3071</v>
      </c>
      <c r="E1406" s="2" t="s">
        <v>5011</v>
      </c>
      <c r="F1406" s="2" t="s">
        <v>5007</v>
      </c>
      <c r="G1406" s="3" t="str">
        <f t="shared" si="21"/>
        <v>クリック</v>
      </c>
      <c r="N1406" s="5" t="s">
        <v>5013</v>
      </c>
      <c r="O1406" s="5" t="s">
        <v>4741</v>
      </c>
    </row>
    <row r="1407" spans="2:15">
      <c r="B1407" s="2" t="s">
        <v>1403</v>
      </c>
      <c r="C1407" s="2" t="s">
        <v>5017</v>
      </c>
      <c r="D1407" s="2" t="s">
        <v>3072</v>
      </c>
      <c r="E1407" s="2" t="s">
        <v>5011</v>
      </c>
      <c r="F1407" s="2" t="s">
        <v>5007</v>
      </c>
      <c r="G1407" s="3" t="str">
        <f t="shared" si="21"/>
        <v>クリック</v>
      </c>
      <c r="N1407" s="5" t="s">
        <v>5013</v>
      </c>
      <c r="O1407" s="5" t="s">
        <v>4742</v>
      </c>
    </row>
    <row r="1408" spans="2:15">
      <c r="B1408" s="2" t="s">
        <v>1404</v>
      </c>
      <c r="C1408" s="2" t="s">
        <v>5017</v>
      </c>
      <c r="D1408" s="2" t="s">
        <v>3073</v>
      </c>
      <c r="E1408" s="2" t="s">
        <v>5011</v>
      </c>
      <c r="F1408" s="2" t="s">
        <v>5007</v>
      </c>
      <c r="G1408" s="3" t="str">
        <f t="shared" si="21"/>
        <v>クリック</v>
      </c>
      <c r="N1408" s="5" t="s">
        <v>5013</v>
      </c>
      <c r="O1408" s="5" t="s">
        <v>4743</v>
      </c>
    </row>
    <row r="1409" spans="2:15">
      <c r="B1409" s="2" t="s">
        <v>1405</v>
      </c>
      <c r="C1409" s="2" t="s">
        <v>5018</v>
      </c>
      <c r="D1409" s="2" t="s">
        <v>3074</v>
      </c>
      <c r="E1409" s="2" t="s">
        <v>5011</v>
      </c>
      <c r="F1409" s="2" t="s">
        <v>5007</v>
      </c>
      <c r="G1409" s="3" t="str">
        <f t="shared" si="21"/>
        <v>クリック</v>
      </c>
      <c r="N1409" s="5" t="s">
        <v>5013</v>
      </c>
      <c r="O1409" s="5" t="s">
        <v>4744</v>
      </c>
    </row>
    <row r="1410" spans="2:15">
      <c r="B1410" s="2" t="s">
        <v>1406</v>
      </c>
      <c r="C1410" s="2" t="s">
        <v>5019</v>
      </c>
      <c r="D1410" s="2" t="s">
        <v>3075</v>
      </c>
      <c r="E1410" s="2" t="s">
        <v>5011</v>
      </c>
      <c r="F1410" s="2" t="s">
        <v>5007</v>
      </c>
      <c r="G1410" s="3" t="str">
        <f t="shared" si="21"/>
        <v>クリック</v>
      </c>
      <c r="N1410" s="5" t="s">
        <v>5013</v>
      </c>
      <c r="O1410" s="5" t="s">
        <v>4745</v>
      </c>
    </row>
    <row r="1411" spans="2:15">
      <c r="B1411" s="2" t="s">
        <v>1407</v>
      </c>
      <c r="C1411" s="2" t="s">
        <v>5017</v>
      </c>
      <c r="D1411" s="2" t="s">
        <v>3076</v>
      </c>
      <c r="E1411" s="2" t="s">
        <v>5011</v>
      </c>
      <c r="F1411" s="2" t="s">
        <v>5007</v>
      </c>
      <c r="G1411" s="3" t="str">
        <f t="shared" si="21"/>
        <v>クリック</v>
      </c>
      <c r="N1411" s="5" t="s">
        <v>5013</v>
      </c>
      <c r="O1411" s="5" t="s">
        <v>4746</v>
      </c>
    </row>
    <row r="1412" spans="2:15">
      <c r="B1412" s="2" t="s">
        <v>1408</v>
      </c>
      <c r="C1412" s="2" t="s">
        <v>5017</v>
      </c>
      <c r="D1412" s="2" t="s">
        <v>3077</v>
      </c>
      <c r="E1412" s="2" t="s">
        <v>5011</v>
      </c>
      <c r="F1412" s="2" t="s">
        <v>5007</v>
      </c>
      <c r="G1412" s="3" t="str">
        <f t="shared" si="21"/>
        <v>クリック</v>
      </c>
      <c r="N1412" s="5" t="s">
        <v>5013</v>
      </c>
      <c r="O1412" s="5" t="s">
        <v>4747</v>
      </c>
    </row>
    <row r="1413" spans="2:15">
      <c r="B1413" s="2" t="s">
        <v>1409</v>
      </c>
      <c r="C1413" s="2" t="s">
        <v>5017</v>
      </c>
      <c r="D1413" s="2" t="s">
        <v>3078</v>
      </c>
      <c r="E1413" s="2" t="s">
        <v>5011</v>
      </c>
      <c r="F1413" s="2" t="s">
        <v>5007</v>
      </c>
      <c r="G1413" s="3" t="str">
        <f t="shared" si="21"/>
        <v>クリック</v>
      </c>
      <c r="N1413" s="5" t="s">
        <v>5013</v>
      </c>
      <c r="O1413" s="5" t="s">
        <v>4748</v>
      </c>
    </row>
    <row r="1414" spans="2:15">
      <c r="B1414" s="2" t="s">
        <v>1410</v>
      </c>
      <c r="C1414" s="2" t="s">
        <v>5017</v>
      </c>
      <c r="D1414" s="2" t="s">
        <v>3079</v>
      </c>
      <c r="E1414" s="2" t="s">
        <v>5011</v>
      </c>
      <c r="F1414" s="2" t="s">
        <v>5007</v>
      </c>
      <c r="G1414" s="3" t="str">
        <f t="shared" si="21"/>
        <v>クリック</v>
      </c>
      <c r="N1414" s="5" t="s">
        <v>5013</v>
      </c>
      <c r="O1414" s="5" t="s">
        <v>4749</v>
      </c>
    </row>
    <row r="1415" spans="2:15">
      <c r="B1415" s="2" t="s">
        <v>1411</v>
      </c>
      <c r="C1415" s="2" t="s">
        <v>5018</v>
      </c>
      <c r="D1415" s="2" t="s">
        <v>3080</v>
      </c>
      <c r="E1415" s="2" t="s">
        <v>5011</v>
      </c>
      <c r="F1415" s="2" t="s">
        <v>5007</v>
      </c>
      <c r="G1415" s="3" t="str">
        <f t="shared" si="21"/>
        <v>クリック</v>
      </c>
      <c r="N1415" s="5" t="s">
        <v>5013</v>
      </c>
      <c r="O1415" s="5" t="s">
        <v>4750</v>
      </c>
    </row>
    <row r="1416" spans="2:15">
      <c r="B1416" s="2" t="s">
        <v>1412</v>
      </c>
      <c r="C1416" s="2" t="s">
        <v>5017</v>
      </c>
      <c r="D1416" s="2" t="s">
        <v>3081</v>
      </c>
      <c r="E1416" s="2" t="s">
        <v>5011</v>
      </c>
      <c r="F1416" s="2" t="s">
        <v>5007</v>
      </c>
      <c r="G1416" s="3" t="str">
        <f t="shared" si="21"/>
        <v>クリック</v>
      </c>
      <c r="N1416" s="5" t="s">
        <v>5013</v>
      </c>
      <c r="O1416" s="5" t="s">
        <v>4751</v>
      </c>
    </row>
    <row r="1417" spans="2:15">
      <c r="B1417" s="2" t="s">
        <v>1413</v>
      </c>
      <c r="C1417" s="2" t="s">
        <v>5019</v>
      </c>
      <c r="D1417" s="2" t="s">
        <v>3082</v>
      </c>
      <c r="E1417" s="2" t="s">
        <v>5011</v>
      </c>
      <c r="F1417" s="2" t="s">
        <v>5007</v>
      </c>
      <c r="G1417" s="3" t="str">
        <f t="shared" si="21"/>
        <v>クリック</v>
      </c>
      <c r="N1417" s="5" t="s">
        <v>5013</v>
      </c>
      <c r="O1417" s="5" t="s">
        <v>4752</v>
      </c>
    </row>
    <row r="1418" spans="2:15">
      <c r="B1418" s="2" t="s">
        <v>1414</v>
      </c>
      <c r="C1418" s="2" t="s">
        <v>5018</v>
      </c>
      <c r="D1418" s="2" t="s">
        <v>3083</v>
      </c>
      <c r="E1418" s="2" t="s">
        <v>5011</v>
      </c>
      <c r="F1418" s="2" t="s">
        <v>5007</v>
      </c>
      <c r="G1418" s="3" t="str">
        <f t="shared" ref="G1418:G1481" si="22">HYPERLINK(O1418,N1418)</f>
        <v>クリック</v>
      </c>
      <c r="N1418" s="5" t="s">
        <v>5013</v>
      </c>
      <c r="O1418" s="5" t="s">
        <v>4753</v>
      </c>
    </row>
    <row r="1419" spans="2:15">
      <c r="B1419" s="2" t="s">
        <v>1415</v>
      </c>
      <c r="C1419" s="2" t="s">
        <v>5017</v>
      </c>
      <c r="D1419" s="2" t="s">
        <v>3084</v>
      </c>
      <c r="E1419" s="2" t="s">
        <v>5011</v>
      </c>
      <c r="F1419" s="2" t="s">
        <v>5007</v>
      </c>
      <c r="G1419" s="3" t="str">
        <f t="shared" si="22"/>
        <v>クリック</v>
      </c>
      <c r="N1419" s="5" t="s">
        <v>5013</v>
      </c>
      <c r="O1419" s="5" t="s">
        <v>4754</v>
      </c>
    </row>
    <row r="1420" spans="2:15">
      <c r="B1420" s="2" t="s">
        <v>1416</v>
      </c>
      <c r="C1420" s="2" t="s">
        <v>5018</v>
      </c>
      <c r="D1420" s="2" t="s">
        <v>3085</v>
      </c>
      <c r="E1420" s="2" t="s">
        <v>5011</v>
      </c>
      <c r="F1420" s="2" t="s">
        <v>5007</v>
      </c>
      <c r="G1420" s="3" t="str">
        <f t="shared" si="22"/>
        <v>クリック</v>
      </c>
      <c r="N1420" s="5" t="s">
        <v>5013</v>
      </c>
      <c r="O1420" s="5" t="s">
        <v>4755</v>
      </c>
    </row>
    <row r="1421" spans="2:15">
      <c r="B1421" s="2" t="s">
        <v>1417</v>
      </c>
      <c r="C1421" s="2" t="s">
        <v>5017</v>
      </c>
      <c r="D1421" s="2" t="s">
        <v>3086</v>
      </c>
      <c r="E1421" s="2" t="s">
        <v>5011</v>
      </c>
      <c r="F1421" s="2" t="s">
        <v>5007</v>
      </c>
      <c r="G1421" s="3" t="str">
        <f t="shared" si="22"/>
        <v>クリック</v>
      </c>
      <c r="N1421" s="5" t="s">
        <v>5013</v>
      </c>
      <c r="O1421" s="5" t="s">
        <v>4756</v>
      </c>
    </row>
    <row r="1422" spans="2:15">
      <c r="B1422" s="2" t="s">
        <v>1418</v>
      </c>
      <c r="C1422" s="2" t="s">
        <v>5018</v>
      </c>
      <c r="D1422" s="2" t="s">
        <v>3087</v>
      </c>
      <c r="E1422" s="2" t="s">
        <v>5011</v>
      </c>
      <c r="F1422" s="2" t="s">
        <v>5007</v>
      </c>
      <c r="G1422" s="3" t="str">
        <f t="shared" si="22"/>
        <v>クリック</v>
      </c>
      <c r="N1422" s="5" t="s">
        <v>5013</v>
      </c>
      <c r="O1422" s="5" t="s">
        <v>4757</v>
      </c>
    </row>
    <row r="1423" spans="2:15">
      <c r="B1423" s="2" t="s">
        <v>1419</v>
      </c>
      <c r="C1423" s="2" t="s">
        <v>5017</v>
      </c>
      <c r="D1423" s="2" t="s">
        <v>3088</v>
      </c>
      <c r="E1423" s="2" t="s">
        <v>5011</v>
      </c>
      <c r="F1423" s="2" t="s">
        <v>5007</v>
      </c>
      <c r="G1423" s="3" t="str">
        <f t="shared" si="22"/>
        <v>クリック</v>
      </c>
      <c r="N1423" s="5" t="s">
        <v>5013</v>
      </c>
      <c r="O1423" s="5" t="s">
        <v>4758</v>
      </c>
    </row>
    <row r="1424" spans="2:15">
      <c r="B1424" s="2" t="s">
        <v>1420</v>
      </c>
      <c r="C1424" s="2" t="s">
        <v>5017</v>
      </c>
      <c r="D1424" s="2" t="s">
        <v>3089</v>
      </c>
      <c r="E1424" s="2" t="s">
        <v>5011</v>
      </c>
      <c r="F1424" s="2" t="s">
        <v>5007</v>
      </c>
      <c r="G1424" s="3" t="str">
        <f t="shared" si="22"/>
        <v>クリック</v>
      </c>
      <c r="N1424" s="5" t="s">
        <v>5013</v>
      </c>
      <c r="O1424" s="5" t="s">
        <v>4759</v>
      </c>
    </row>
    <row r="1425" spans="2:15">
      <c r="B1425" s="2" t="s">
        <v>1421</v>
      </c>
      <c r="C1425" s="2" t="s">
        <v>5018</v>
      </c>
      <c r="D1425" s="2" t="s">
        <v>3090</v>
      </c>
      <c r="E1425" s="2" t="s">
        <v>5011</v>
      </c>
      <c r="F1425" s="2" t="s">
        <v>5007</v>
      </c>
      <c r="G1425" s="3" t="str">
        <f t="shared" si="22"/>
        <v>クリック</v>
      </c>
      <c r="N1425" s="5" t="s">
        <v>5013</v>
      </c>
      <c r="O1425" s="5" t="s">
        <v>4760</v>
      </c>
    </row>
    <row r="1426" spans="2:15">
      <c r="B1426" s="2" t="s">
        <v>1422</v>
      </c>
      <c r="C1426" s="2" t="s">
        <v>5017</v>
      </c>
      <c r="D1426" s="2" t="s">
        <v>3091</v>
      </c>
      <c r="E1426" s="2" t="s">
        <v>5011</v>
      </c>
      <c r="F1426" s="2" t="s">
        <v>5007</v>
      </c>
      <c r="G1426" s="3" t="str">
        <f t="shared" si="22"/>
        <v>クリック</v>
      </c>
      <c r="N1426" s="5" t="s">
        <v>5013</v>
      </c>
      <c r="O1426" s="5" t="s">
        <v>4761</v>
      </c>
    </row>
    <row r="1427" spans="2:15">
      <c r="B1427" s="2" t="s">
        <v>1423</v>
      </c>
      <c r="C1427" s="2" t="s">
        <v>5018</v>
      </c>
      <c r="D1427" s="2" t="s">
        <v>3092</v>
      </c>
      <c r="E1427" s="2" t="s">
        <v>5011</v>
      </c>
      <c r="F1427" s="2" t="s">
        <v>5007</v>
      </c>
      <c r="G1427" s="3" t="str">
        <f t="shared" si="22"/>
        <v>クリック</v>
      </c>
      <c r="N1427" s="5" t="s">
        <v>5013</v>
      </c>
      <c r="O1427" s="5" t="s">
        <v>4762</v>
      </c>
    </row>
    <row r="1428" spans="2:15">
      <c r="B1428" s="2" t="s">
        <v>1424</v>
      </c>
      <c r="C1428" s="2" t="s">
        <v>5017</v>
      </c>
      <c r="D1428" s="2" t="s">
        <v>3093</v>
      </c>
      <c r="E1428" s="2" t="s">
        <v>5011</v>
      </c>
      <c r="F1428" s="2" t="s">
        <v>5007</v>
      </c>
      <c r="G1428" s="3" t="str">
        <f t="shared" si="22"/>
        <v>クリック</v>
      </c>
      <c r="N1428" s="5" t="s">
        <v>5013</v>
      </c>
      <c r="O1428" s="5" t="s">
        <v>4763</v>
      </c>
    </row>
    <row r="1429" spans="2:15">
      <c r="B1429" s="2" t="s">
        <v>1425</v>
      </c>
      <c r="C1429" s="2" t="s">
        <v>5017</v>
      </c>
      <c r="D1429" s="2" t="s">
        <v>3094</v>
      </c>
      <c r="E1429" s="2" t="s">
        <v>5011</v>
      </c>
      <c r="F1429" s="2" t="s">
        <v>5007</v>
      </c>
      <c r="G1429" s="3" t="str">
        <f t="shared" si="22"/>
        <v>クリック</v>
      </c>
      <c r="N1429" s="5" t="s">
        <v>5013</v>
      </c>
      <c r="O1429" s="5" t="s">
        <v>4764</v>
      </c>
    </row>
    <row r="1430" spans="2:15">
      <c r="B1430" s="2" t="s">
        <v>1426</v>
      </c>
      <c r="C1430" s="2" t="s">
        <v>5017</v>
      </c>
      <c r="D1430" s="2" t="s">
        <v>3095</v>
      </c>
      <c r="E1430" s="2" t="s">
        <v>5011</v>
      </c>
      <c r="F1430" s="2" t="s">
        <v>5007</v>
      </c>
      <c r="G1430" s="3" t="str">
        <f t="shared" si="22"/>
        <v>クリック</v>
      </c>
      <c r="N1430" s="5" t="s">
        <v>5013</v>
      </c>
      <c r="O1430" s="5" t="s">
        <v>4765</v>
      </c>
    </row>
    <row r="1431" spans="2:15">
      <c r="B1431" s="2" t="s">
        <v>1427</v>
      </c>
      <c r="C1431" s="2" t="s">
        <v>5017</v>
      </c>
      <c r="D1431" s="2" t="s">
        <v>3096</v>
      </c>
      <c r="E1431" s="2" t="s">
        <v>5011</v>
      </c>
      <c r="F1431" s="2" t="s">
        <v>5007</v>
      </c>
      <c r="G1431" s="3" t="str">
        <f t="shared" si="22"/>
        <v>クリック</v>
      </c>
      <c r="N1431" s="5" t="s">
        <v>5013</v>
      </c>
      <c r="O1431" s="5" t="s">
        <v>4766</v>
      </c>
    </row>
    <row r="1432" spans="2:15">
      <c r="B1432" s="2" t="s">
        <v>1428</v>
      </c>
      <c r="C1432" s="2" t="s">
        <v>5017</v>
      </c>
      <c r="D1432" s="2" t="s">
        <v>3097</v>
      </c>
      <c r="E1432" s="2" t="s">
        <v>5011</v>
      </c>
      <c r="F1432" s="2" t="s">
        <v>5007</v>
      </c>
      <c r="G1432" s="3" t="str">
        <f t="shared" si="22"/>
        <v>クリック</v>
      </c>
      <c r="N1432" s="5" t="s">
        <v>5013</v>
      </c>
      <c r="O1432" s="5" t="s">
        <v>4767</v>
      </c>
    </row>
    <row r="1433" spans="2:15">
      <c r="B1433" s="2" t="s">
        <v>1429</v>
      </c>
      <c r="C1433" s="2" t="s">
        <v>5017</v>
      </c>
      <c r="D1433" s="2" t="s">
        <v>3098</v>
      </c>
      <c r="E1433" s="2" t="s">
        <v>5011</v>
      </c>
      <c r="F1433" s="2" t="s">
        <v>5007</v>
      </c>
      <c r="G1433" s="3" t="str">
        <f t="shared" si="22"/>
        <v>クリック</v>
      </c>
      <c r="N1433" s="5" t="s">
        <v>5013</v>
      </c>
      <c r="O1433" s="5" t="s">
        <v>4768</v>
      </c>
    </row>
    <row r="1434" spans="2:15">
      <c r="B1434" s="2" t="s">
        <v>1430</v>
      </c>
      <c r="C1434" s="2" t="s">
        <v>5017</v>
      </c>
      <c r="D1434" s="2" t="s">
        <v>3099</v>
      </c>
      <c r="E1434" s="2" t="s">
        <v>5011</v>
      </c>
      <c r="F1434" s="2" t="s">
        <v>5007</v>
      </c>
      <c r="G1434" s="3" t="str">
        <f t="shared" si="22"/>
        <v>クリック</v>
      </c>
      <c r="N1434" s="5" t="s">
        <v>5013</v>
      </c>
      <c r="O1434" s="5" t="s">
        <v>4769</v>
      </c>
    </row>
    <row r="1435" spans="2:15">
      <c r="B1435" s="2" t="s">
        <v>1431</v>
      </c>
      <c r="C1435" s="2" t="s">
        <v>5018</v>
      </c>
      <c r="D1435" s="2" t="s">
        <v>3100</v>
      </c>
      <c r="E1435" s="2" t="s">
        <v>5011</v>
      </c>
      <c r="F1435" s="2" t="s">
        <v>5007</v>
      </c>
      <c r="G1435" s="3" t="str">
        <f t="shared" si="22"/>
        <v>クリック</v>
      </c>
      <c r="N1435" s="5" t="s">
        <v>5013</v>
      </c>
      <c r="O1435" s="5" t="s">
        <v>4770</v>
      </c>
    </row>
    <row r="1436" spans="2:15">
      <c r="B1436" s="2" t="s">
        <v>1432</v>
      </c>
      <c r="C1436" s="2" t="s">
        <v>5019</v>
      </c>
      <c r="D1436" s="2" t="s">
        <v>3101</v>
      </c>
      <c r="E1436" s="2" t="s">
        <v>5011</v>
      </c>
      <c r="F1436" s="2" t="s">
        <v>5007</v>
      </c>
      <c r="G1436" s="3" t="str">
        <f t="shared" si="22"/>
        <v>クリック</v>
      </c>
      <c r="N1436" s="5" t="s">
        <v>5013</v>
      </c>
      <c r="O1436" s="5" t="s">
        <v>4771</v>
      </c>
    </row>
    <row r="1437" spans="2:15">
      <c r="B1437" s="2" t="s">
        <v>1433</v>
      </c>
      <c r="C1437" s="2" t="s">
        <v>5017</v>
      </c>
      <c r="D1437" s="2" t="s">
        <v>3102</v>
      </c>
      <c r="E1437" s="2" t="s">
        <v>5011</v>
      </c>
      <c r="F1437" s="2" t="s">
        <v>5007</v>
      </c>
      <c r="G1437" s="3" t="str">
        <f t="shared" si="22"/>
        <v>クリック</v>
      </c>
      <c r="N1437" s="5" t="s">
        <v>5013</v>
      </c>
      <c r="O1437" s="5" t="s">
        <v>4772</v>
      </c>
    </row>
    <row r="1438" spans="2:15">
      <c r="B1438" s="2" t="s">
        <v>1434</v>
      </c>
      <c r="C1438" s="2" t="s">
        <v>5017</v>
      </c>
      <c r="D1438" s="2" t="s">
        <v>3103</v>
      </c>
      <c r="E1438" s="2" t="s">
        <v>5011</v>
      </c>
      <c r="F1438" s="2" t="s">
        <v>5007</v>
      </c>
      <c r="G1438" s="3" t="str">
        <f t="shared" si="22"/>
        <v>クリック</v>
      </c>
      <c r="N1438" s="5" t="s">
        <v>5013</v>
      </c>
      <c r="O1438" s="5" t="s">
        <v>4773</v>
      </c>
    </row>
    <row r="1439" spans="2:15">
      <c r="B1439" s="2" t="s">
        <v>1435</v>
      </c>
      <c r="C1439" s="2" t="s">
        <v>5018</v>
      </c>
      <c r="D1439" s="2" t="s">
        <v>3104</v>
      </c>
      <c r="E1439" s="2" t="s">
        <v>5011</v>
      </c>
      <c r="F1439" s="2" t="s">
        <v>5007</v>
      </c>
      <c r="G1439" s="3" t="str">
        <f t="shared" si="22"/>
        <v>クリック</v>
      </c>
      <c r="N1439" s="5" t="s">
        <v>5013</v>
      </c>
      <c r="O1439" s="5" t="s">
        <v>4774</v>
      </c>
    </row>
    <row r="1440" spans="2:15">
      <c r="B1440" s="2" t="s">
        <v>1436</v>
      </c>
      <c r="C1440" s="2" t="s">
        <v>5017</v>
      </c>
      <c r="D1440" s="2" t="s">
        <v>3105</v>
      </c>
      <c r="E1440" s="2" t="s">
        <v>5011</v>
      </c>
      <c r="F1440" s="2" t="s">
        <v>5007</v>
      </c>
      <c r="G1440" s="3" t="str">
        <f t="shared" si="22"/>
        <v>クリック</v>
      </c>
      <c r="N1440" s="5" t="s">
        <v>5013</v>
      </c>
      <c r="O1440" s="5" t="s">
        <v>4775</v>
      </c>
    </row>
    <row r="1441" spans="2:15">
      <c r="B1441" s="2" t="s">
        <v>1437</v>
      </c>
      <c r="C1441" s="2" t="s">
        <v>5017</v>
      </c>
      <c r="D1441" s="2" t="s">
        <v>3106</v>
      </c>
      <c r="E1441" s="2" t="s">
        <v>5011</v>
      </c>
      <c r="F1441" s="2" t="s">
        <v>5007</v>
      </c>
      <c r="G1441" s="3" t="str">
        <f t="shared" si="22"/>
        <v>クリック</v>
      </c>
      <c r="N1441" s="5" t="s">
        <v>5013</v>
      </c>
      <c r="O1441" s="5" t="s">
        <v>4776</v>
      </c>
    </row>
    <row r="1442" spans="2:15">
      <c r="B1442" s="2" t="s">
        <v>1438</v>
      </c>
      <c r="C1442" s="2" t="s">
        <v>5017</v>
      </c>
      <c r="D1442" s="2" t="s">
        <v>3107</v>
      </c>
      <c r="E1442" s="2" t="s">
        <v>5011</v>
      </c>
      <c r="F1442" s="2" t="s">
        <v>5007</v>
      </c>
      <c r="G1442" s="3" t="str">
        <f t="shared" si="22"/>
        <v>クリック</v>
      </c>
      <c r="N1442" s="5" t="s">
        <v>5013</v>
      </c>
      <c r="O1442" s="5" t="s">
        <v>4777</v>
      </c>
    </row>
    <row r="1443" spans="2:15">
      <c r="B1443" s="2" t="s">
        <v>1439</v>
      </c>
      <c r="C1443" s="2" t="s">
        <v>5019</v>
      </c>
      <c r="D1443" s="2" t="s">
        <v>3108</v>
      </c>
      <c r="E1443" s="2" t="s">
        <v>5011</v>
      </c>
      <c r="F1443" s="2" t="s">
        <v>5007</v>
      </c>
      <c r="G1443" s="3" t="str">
        <f t="shared" si="22"/>
        <v>クリック</v>
      </c>
      <c r="N1443" s="5" t="s">
        <v>5013</v>
      </c>
      <c r="O1443" s="5" t="s">
        <v>4778</v>
      </c>
    </row>
    <row r="1444" spans="2:15">
      <c r="B1444" s="2" t="s">
        <v>1440</v>
      </c>
      <c r="C1444" s="2" t="s">
        <v>5017</v>
      </c>
      <c r="D1444" s="2" t="s">
        <v>3109</v>
      </c>
      <c r="E1444" s="2" t="s">
        <v>5011</v>
      </c>
      <c r="F1444" s="2" t="s">
        <v>5007</v>
      </c>
      <c r="G1444" s="3" t="str">
        <f t="shared" si="22"/>
        <v>クリック</v>
      </c>
      <c r="N1444" s="5" t="s">
        <v>5013</v>
      </c>
      <c r="O1444" s="5" t="s">
        <v>4779</v>
      </c>
    </row>
    <row r="1445" spans="2:15">
      <c r="B1445" s="2" t="s">
        <v>1441</v>
      </c>
      <c r="C1445" s="2" t="s">
        <v>5019</v>
      </c>
      <c r="D1445" s="2" t="s">
        <v>3110</v>
      </c>
      <c r="E1445" s="2" t="s">
        <v>5011</v>
      </c>
      <c r="F1445" s="2" t="s">
        <v>5007</v>
      </c>
      <c r="G1445" s="3" t="str">
        <f t="shared" si="22"/>
        <v>クリック</v>
      </c>
      <c r="N1445" s="5" t="s">
        <v>5013</v>
      </c>
      <c r="O1445" s="5" t="s">
        <v>4780</v>
      </c>
    </row>
    <row r="1446" spans="2:15">
      <c r="B1446" s="2" t="s">
        <v>1442</v>
      </c>
      <c r="C1446" s="2" t="s">
        <v>5019</v>
      </c>
      <c r="D1446" s="2" t="s">
        <v>3111</v>
      </c>
      <c r="E1446" s="2" t="s">
        <v>5011</v>
      </c>
      <c r="F1446" s="2" t="s">
        <v>5007</v>
      </c>
      <c r="G1446" s="3" t="str">
        <f t="shared" si="22"/>
        <v>クリック</v>
      </c>
      <c r="N1446" s="5" t="s">
        <v>5013</v>
      </c>
      <c r="O1446" s="5" t="s">
        <v>4781</v>
      </c>
    </row>
    <row r="1447" spans="2:15">
      <c r="B1447" s="2" t="s">
        <v>1443</v>
      </c>
      <c r="C1447" s="2" t="s">
        <v>5017</v>
      </c>
      <c r="D1447" s="2" t="s">
        <v>3112</v>
      </c>
      <c r="E1447" s="2" t="s">
        <v>5011</v>
      </c>
      <c r="F1447" s="2" t="s">
        <v>5007</v>
      </c>
      <c r="G1447" s="3" t="str">
        <f t="shared" si="22"/>
        <v>クリック</v>
      </c>
      <c r="N1447" s="5" t="s">
        <v>5013</v>
      </c>
      <c r="O1447" s="5" t="s">
        <v>4782</v>
      </c>
    </row>
    <row r="1448" spans="2:15">
      <c r="B1448" s="2" t="s">
        <v>1444</v>
      </c>
      <c r="C1448" s="2" t="s">
        <v>5017</v>
      </c>
      <c r="D1448" s="2" t="s">
        <v>3113</v>
      </c>
      <c r="E1448" s="2" t="s">
        <v>5011</v>
      </c>
      <c r="F1448" s="2" t="s">
        <v>5007</v>
      </c>
      <c r="G1448" s="3" t="str">
        <f t="shared" si="22"/>
        <v>クリック</v>
      </c>
      <c r="N1448" s="5" t="s">
        <v>5013</v>
      </c>
      <c r="O1448" s="5" t="s">
        <v>4783</v>
      </c>
    </row>
    <row r="1449" spans="2:15">
      <c r="B1449" s="2" t="s">
        <v>1445</v>
      </c>
      <c r="C1449" s="2" t="s">
        <v>5018</v>
      </c>
      <c r="D1449" s="2" t="s">
        <v>3114</v>
      </c>
      <c r="E1449" s="2" t="s">
        <v>5011</v>
      </c>
      <c r="F1449" s="2" t="s">
        <v>5007</v>
      </c>
      <c r="G1449" s="3" t="str">
        <f t="shared" si="22"/>
        <v>クリック</v>
      </c>
      <c r="N1449" s="5" t="s">
        <v>5013</v>
      </c>
      <c r="O1449" s="5" t="s">
        <v>4784</v>
      </c>
    </row>
    <row r="1450" spans="2:15">
      <c r="B1450" s="2" t="s">
        <v>1446</v>
      </c>
      <c r="C1450" s="2" t="s">
        <v>5019</v>
      </c>
      <c r="D1450" s="2" t="s">
        <v>3115</v>
      </c>
      <c r="E1450" s="2" t="s">
        <v>5011</v>
      </c>
      <c r="F1450" s="2" t="s">
        <v>5007</v>
      </c>
      <c r="G1450" s="3" t="str">
        <f t="shared" si="22"/>
        <v>クリック</v>
      </c>
      <c r="N1450" s="5" t="s">
        <v>5013</v>
      </c>
      <c r="O1450" s="5" t="s">
        <v>4785</v>
      </c>
    </row>
    <row r="1451" spans="2:15">
      <c r="B1451" s="2" t="s">
        <v>1447</v>
      </c>
      <c r="C1451" s="2" t="s">
        <v>5017</v>
      </c>
      <c r="D1451" s="2" t="s">
        <v>3116</v>
      </c>
      <c r="E1451" s="2" t="s">
        <v>5011</v>
      </c>
      <c r="F1451" s="2" t="s">
        <v>5007</v>
      </c>
      <c r="G1451" s="3" t="str">
        <f t="shared" si="22"/>
        <v>クリック</v>
      </c>
      <c r="N1451" s="5" t="s">
        <v>5013</v>
      </c>
      <c r="O1451" s="5" t="s">
        <v>4786</v>
      </c>
    </row>
    <row r="1452" spans="2:15">
      <c r="B1452" s="2" t="s">
        <v>1448</v>
      </c>
      <c r="C1452" s="2" t="s">
        <v>5017</v>
      </c>
      <c r="D1452" s="2" t="s">
        <v>3117</v>
      </c>
      <c r="E1452" s="2" t="s">
        <v>5011</v>
      </c>
      <c r="F1452" s="2" t="s">
        <v>5007</v>
      </c>
      <c r="G1452" s="3" t="str">
        <f t="shared" si="22"/>
        <v>クリック</v>
      </c>
      <c r="N1452" s="5" t="s">
        <v>5013</v>
      </c>
      <c r="O1452" s="5" t="s">
        <v>4787</v>
      </c>
    </row>
    <row r="1453" spans="2:15">
      <c r="B1453" s="2" t="s">
        <v>1449</v>
      </c>
      <c r="C1453" s="2" t="s">
        <v>5017</v>
      </c>
      <c r="D1453" s="2" t="s">
        <v>3118</v>
      </c>
      <c r="E1453" s="2" t="s">
        <v>5011</v>
      </c>
      <c r="F1453" s="2" t="s">
        <v>5007</v>
      </c>
      <c r="G1453" s="3" t="str">
        <f t="shared" si="22"/>
        <v>クリック</v>
      </c>
      <c r="N1453" s="5" t="s">
        <v>5013</v>
      </c>
      <c r="O1453" s="5" t="s">
        <v>4788</v>
      </c>
    </row>
    <row r="1454" spans="2:15">
      <c r="B1454" s="2" t="s">
        <v>1450</v>
      </c>
      <c r="C1454" s="2" t="s">
        <v>5017</v>
      </c>
      <c r="D1454" s="2" t="s">
        <v>3119</v>
      </c>
      <c r="E1454" s="2" t="s">
        <v>5011</v>
      </c>
      <c r="F1454" s="2" t="s">
        <v>5007</v>
      </c>
      <c r="G1454" s="3" t="str">
        <f t="shared" si="22"/>
        <v>クリック</v>
      </c>
      <c r="N1454" s="5" t="s">
        <v>5013</v>
      </c>
      <c r="O1454" s="5" t="s">
        <v>4789</v>
      </c>
    </row>
    <row r="1455" spans="2:15">
      <c r="B1455" s="2" t="s">
        <v>1451</v>
      </c>
      <c r="C1455" s="2" t="s">
        <v>5017</v>
      </c>
      <c r="D1455" s="2" t="s">
        <v>3120</v>
      </c>
      <c r="E1455" s="2" t="s">
        <v>5011</v>
      </c>
      <c r="F1455" s="2" t="s">
        <v>5007</v>
      </c>
      <c r="G1455" s="3" t="str">
        <f t="shared" si="22"/>
        <v>クリック</v>
      </c>
      <c r="N1455" s="5" t="s">
        <v>5013</v>
      </c>
      <c r="O1455" s="5" t="s">
        <v>4790</v>
      </c>
    </row>
    <row r="1456" spans="2:15">
      <c r="B1456" s="2" t="s">
        <v>1452</v>
      </c>
      <c r="C1456" s="2" t="s">
        <v>5017</v>
      </c>
      <c r="D1456" s="2" t="s">
        <v>3121</v>
      </c>
      <c r="E1456" s="2" t="s">
        <v>5011</v>
      </c>
      <c r="F1456" s="2" t="s">
        <v>5007</v>
      </c>
      <c r="G1456" s="3" t="str">
        <f t="shared" si="22"/>
        <v>クリック</v>
      </c>
      <c r="N1456" s="5" t="s">
        <v>5013</v>
      </c>
      <c r="O1456" s="5" t="s">
        <v>4791</v>
      </c>
    </row>
    <row r="1457" spans="2:15">
      <c r="B1457" s="2" t="s">
        <v>1453</v>
      </c>
      <c r="C1457" s="2" t="s">
        <v>5018</v>
      </c>
      <c r="D1457" s="2" t="s">
        <v>3122</v>
      </c>
      <c r="E1457" s="2" t="s">
        <v>5011</v>
      </c>
      <c r="F1457" s="2" t="s">
        <v>5007</v>
      </c>
      <c r="G1457" s="3" t="str">
        <f t="shared" si="22"/>
        <v>クリック</v>
      </c>
      <c r="N1457" s="5" t="s">
        <v>5013</v>
      </c>
      <c r="O1457" s="5" t="s">
        <v>4792</v>
      </c>
    </row>
    <row r="1458" spans="2:15">
      <c r="B1458" s="2" t="s">
        <v>1454</v>
      </c>
      <c r="C1458" s="2" t="s">
        <v>5019</v>
      </c>
      <c r="D1458" s="2" t="s">
        <v>3123</v>
      </c>
      <c r="E1458" s="2" t="s">
        <v>5011</v>
      </c>
      <c r="F1458" s="2" t="s">
        <v>5007</v>
      </c>
      <c r="G1458" s="3" t="str">
        <f t="shared" si="22"/>
        <v>クリック</v>
      </c>
      <c r="N1458" s="5" t="s">
        <v>5013</v>
      </c>
      <c r="O1458" s="5" t="s">
        <v>4793</v>
      </c>
    </row>
    <row r="1459" spans="2:15">
      <c r="B1459" s="2" t="s">
        <v>1353</v>
      </c>
      <c r="C1459" s="2" t="s">
        <v>5017</v>
      </c>
      <c r="D1459" s="2" t="s">
        <v>3124</v>
      </c>
      <c r="E1459" s="2" t="s">
        <v>5011</v>
      </c>
      <c r="F1459" s="2" t="s">
        <v>5007</v>
      </c>
      <c r="G1459" s="3" t="str">
        <f t="shared" si="22"/>
        <v>クリック</v>
      </c>
      <c r="N1459" s="5" t="s">
        <v>5013</v>
      </c>
      <c r="O1459" s="5" t="s">
        <v>4794</v>
      </c>
    </row>
    <row r="1460" spans="2:15">
      <c r="B1460" s="2" t="s">
        <v>1455</v>
      </c>
      <c r="C1460" s="2" t="s">
        <v>5017</v>
      </c>
      <c r="D1460" s="2" t="s">
        <v>3125</v>
      </c>
      <c r="E1460" s="2" t="s">
        <v>5011</v>
      </c>
      <c r="F1460" s="2" t="s">
        <v>5007</v>
      </c>
      <c r="G1460" s="3" t="str">
        <f t="shared" si="22"/>
        <v>クリック</v>
      </c>
      <c r="N1460" s="5" t="s">
        <v>5013</v>
      </c>
      <c r="O1460" s="5" t="s">
        <v>4795</v>
      </c>
    </row>
    <row r="1461" spans="2:15">
      <c r="B1461" s="2" t="s">
        <v>1456</v>
      </c>
      <c r="C1461" s="2" t="s">
        <v>5017</v>
      </c>
      <c r="D1461" s="2" t="s">
        <v>3126</v>
      </c>
      <c r="E1461" s="2" t="s">
        <v>5011</v>
      </c>
      <c r="F1461" s="2" t="s">
        <v>5007</v>
      </c>
      <c r="G1461" s="3" t="str">
        <f t="shared" si="22"/>
        <v>クリック</v>
      </c>
      <c r="N1461" s="5" t="s">
        <v>5013</v>
      </c>
      <c r="O1461" s="5" t="s">
        <v>4796</v>
      </c>
    </row>
    <row r="1462" spans="2:15">
      <c r="B1462" s="2" t="s">
        <v>1457</v>
      </c>
      <c r="C1462" s="2" t="s">
        <v>5017</v>
      </c>
      <c r="D1462" s="2" t="s">
        <v>3127</v>
      </c>
      <c r="E1462" s="2" t="s">
        <v>5011</v>
      </c>
      <c r="F1462" s="2" t="s">
        <v>5007</v>
      </c>
      <c r="G1462" s="3" t="str">
        <f t="shared" si="22"/>
        <v>クリック</v>
      </c>
      <c r="N1462" s="5" t="s">
        <v>5013</v>
      </c>
      <c r="O1462" s="5" t="s">
        <v>4797</v>
      </c>
    </row>
    <row r="1463" spans="2:15">
      <c r="B1463" s="2" t="s">
        <v>1458</v>
      </c>
      <c r="C1463" s="2" t="s">
        <v>5017</v>
      </c>
      <c r="D1463" s="2" t="s">
        <v>3128</v>
      </c>
      <c r="E1463" s="2" t="s">
        <v>5011</v>
      </c>
      <c r="F1463" s="2" t="s">
        <v>5007</v>
      </c>
      <c r="G1463" s="3" t="str">
        <f t="shared" si="22"/>
        <v>クリック</v>
      </c>
      <c r="N1463" s="5" t="s">
        <v>5013</v>
      </c>
      <c r="O1463" s="5" t="s">
        <v>4798</v>
      </c>
    </row>
    <row r="1464" spans="2:15">
      <c r="B1464" s="2" t="s">
        <v>1459</v>
      </c>
      <c r="C1464" s="2" t="s">
        <v>5017</v>
      </c>
      <c r="D1464" s="2" t="s">
        <v>3129</v>
      </c>
      <c r="E1464" s="2" t="s">
        <v>5011</v>
      </c>
      <c r="F1464" s="2" t="s">
        <v>5007</v>
      </c>
      <c r="G1464" s="3" t="str">
        <f t="shared" si="22"/>
        <v>クリック</v>
      </c>
      <c r="N1464" s="5" t="s">
        <v>5013</v>
      </c>
      <c r="O1464" s="5" t="s">
        <v>4799</v>
      </c>
    </row>
    <row r="1465" spans="2:15">
      <c r="B1465" s="2" t="s">
        <v>1460</v>
      </c>
      <c r="C1465" s="2" t="s">
        <v>5017</v>
      </c>
      <c r="D1465" s="2" t="s">
        <v>3130</v>
      </c>
      <c r="E1465" s="2" t="s">
        <v>5011</v>
      </c>
      <c r="F1465" s="2" t="s">
        <v>5007</v>
      </c>
      <c r="G1465" s="3" t="str">
        <f t="shared" si="22"/>
        <v>クリック</v>
      </c>
      <c r="N1465" s="5" t="s">
        <v>5013</v>
      </c>
      <c r="O1465" s="5" t="s">
        <v>4800</v>
      </c>
    </row>
    <row r="1466" spans="2:15">
      <c r="B1466" s="2" t="s">
        <v>1461</v>
      </c>
      <c r="C1466" s="2" t="s">
        <v>5017</v>
      </c>
      <c r="D1466" s="2" t="s">
        <v>3131</v>
      </c>
      <c r="E1466" s="2" t="s">
        <v>5011</v>
      </c>
      <c r="F1466" s="2" t="s">
        <v>5007</v>
      </c>
      <c r="G1466" s="3" t="str">
        <f t="shared" si="22"/>
        <v>クリック</v>
      </c>
      <c r="N1466" s="5" t="s">
        <v>5013</v>
      </c>
      <c r="O1466" s="5" t="s">
        <v>4801</v>
      </c>
    </row>
    <row r="1467" spans="2:15">
      <c r="B1467" s="2" t="s">
        <v>1462</v>
      </c>
      <c r="C1467" s="2" t="s">
        <v>5018</v>
      </c>
      <c r="D1467" s="2" t="s">
        <v>3132</v>
      </c>
      <c r="E1467" s="2" t="s">
        <v>5011</v>
      </c>
      <c r="F1467" s="2" t="s">
        <v>5007</v>
      </c>
      <c r="G1467" s="3" t="str">
        <f t="shared" si="22"/>
        <v>クリック</v>
      </c>
      <c r="N1467" s="5" t="s">
        <v>5013</v>
      </c>
      <c r="O1467" s="5" t="s">
        <v>4802</v>
      </c>
    </row>
    <row r="1468" spans="2:15">
      <c r="B1468" s="2" t="s">
        <v>1463</v>
      </c>
      <c r="C1468" s="2" t="s">
        <v>5017</v>
      </c>
      <c r="D1468" s="2" t="s">
        <v>3133</v>
      </c>
      <c r="E1468" s="2" t="s">
        <v>5011</v>
      </c>
      <c r="F1468" s="2" t="s">
        <v>5007</v>
      </c>
      <c r="G1468" s="3" t="str">
        <f t="shared" si="22"/>
        <v>クリック</v>
      </c>
      <c r="N1468" s="5" t="s">
        <v>5013</v>
      </c>
      <c r="O1468" s="5" t="s">
        <v>4803</v>
      </c>
    </row>
    <row r="1469" spans="2:15">
      <c r="B1469" s="2" t="s">
        <v>1464</v>
      </c>
      <c r="C1469" s="2" t="s">
        <v>5018</v>
      </c>
      <c r="D1469" s="2" t="s">
        <v>3134</v>
      </c>
      <c r="E1469" s="2" t="s">
        <v>5011</v>
      </c>
      <c r="F1469" s="2" t="s">
        <v>5007</v>
      </c>
      <c r="G1469" s="3" t="str">
        <f t="shared" si="22"/>
        <v>クリック</v>
      </c>
      <c r="N1469" s="5" t="s">
        <v>5013</v>
      </c>
      <c r="O1469" s="5" t="s">
        <v>4804</v>
      </c>
    </row>
    <row r="1470" spans="2:15">
      <c r="B1470" s="2" t="s">
        <v>1465</v>
      </c>
      <c r="C1470" s="2" t="s">
        <v>5017</v>
      </c>
      <c r="D1470" s="2" t="s">
        <v>3135</v>
      </c>
      <c r="E1470" s="2" t="s">
        <v>5011</v>
      </c>
      <c r="F1470" s="2" t="s">
        <v>5007</v>
      </c>
      <c r="G1470" s="3" t="str">
        <f t="shared" si="22"/>
        <v>クリック</v>
      </c>
      <c r="N1470" s="5" t="s">
        <v>5013</v>
      </c>
      <c r="O1470" s="5" t="s">
        <v>4805</v>
      </c>
    </row>
    <row r="1471" spans="2:15">
      <c r="B1471" s="2" t="s">
        <v>1466</v>
      </c>
      <c r="C1471" s="2" t="s">
        <v>5018</v>
      </c>
      <c r="D1471" s="2" t="s">
        <v>3136</v>
      </c>
      <c r="E1471" s="2" t="s">
        <v>5011</v>
      </c>
      <c r="F1471" s="2" t="s">
        <v>5007</v>
      </c>
      <c r="G1471" s="3" t="str">
        <f t="shared" si="22"/>
        <v>クリック</v>
      </c>
      <c r="N1471" s="5" t="s">
        <v>5013</v>
      </c>
      <c r="O1471" s="5" t="s">
        <v>4806</v>
      </c>
    </row>
    <row r="1472" spans="2:15">
      <c r="B1472" s="2" t="s">
        <v>1467</v>
      </c>
      <c r="C1472" s="2" t="s">
        <v>5018</v>
      </c>
      <c r="D1472" s="2" t="s">
        <v>3137</v>
      </c>
      <c r="E1472" s="2" t="s">
        <v>5011</v>
      </c>
      <c r="F1472" s="2" t="s">
        <v>5007</v>
      </c>
      <c r="G1472" s="3" t="str">
        <f t="shared" si="22"/>
        <v>クリック</v>
      </c>
      <c r="N1472" s="5" t="s">
        <v>5013</v>
      </c>
      <c r="O1472" s="5" t="s">
        <v>4807</v>
      </c>
    </row>
    <row r="1473" spans="2:15">
      <c r="B1473" s="2" t="s">
        <v>1468</v>
      </c>
      <c r="C1473" s="2" t="s">
        <v>5019</v>
      </c>
      <c r="D1473" s="2" t="s">
        <v>3138</v>
      </c>
      <c r="E1473" s="2" t="s">
        <v>5011</v>
      </c>
      <c r="F1473" s="2" t="s">
        <v>5007</v>
      </c>
      <c r="G1473" s="3" t="str">
        <f t="shared" si="22"/>
        <v>クリック</v>
      </c>
      <c r="N1473" s="5" t="s">
        <v>5013</v>
      </c>
      <c r="O1473" s="5" t="s">
        <v>4808</v>
      </c>
    </row>
    <row r="1474" spans="2:15">
      <c r="B1474" s="2" t="s">
        <v>1469</v>
      </c>
      <c r="C1474" s="2" t="s">
        <v>5017</v>
      </c>
      <c r="D1474" s="2" t="s">
        <v>3139</v>
      </c>
      <c r="E1474" s="2" t="s">
        <v>5011</v>
      </c>
      <c r="F1474" s="2" t="s">
        <v>5007</v>
      </c>
      <c r="G1474" s="3" t="str">
        <f t="shared" si="22"/>
        <v>クリック</v>
      </c>
      <c r="N1474" s="5" t="s">
        <v>5013</v>
      </c>
      <c r="O1474" s="5" t="s">
        <v>4809</v>
      </c>
    </row>
    <row r="1475" spans="2:15">
      <c r="B1475" s="2" t="s">
        <v>1470</v>
      </c>
      <c r="C1475" s="2" t="s">
        <v>5017</v>
      </c>
      <c r="D1475" s="2" t="s">
        <v>3140</v>
      </c>
      <c r="E1475" s="2" t="s">
        <v>5011</v>
      </c>
      <c r="F1475" s="2" t="s">
        <v>5007</v>
      </c>
      <c r="G1475" s="3" t="str">
        <f t="shared" si="22"/>
        <v>クリック</v>
      </c>
      <c r="N1475" s="5" t="s">
        <v>5013</v>
      </c>
      <c r="O1475" s="5" t="s">
        <v>4810</v>
      </c>
    </row>
    <row r="1476" spans="2:15">
      <c r="B1476" s="2" t="s">
        <v>1471</v>
      </c>
      <c r="C1476" s="2" t="s">
        <v>5017</v>
      </c>
      <c r="D1476" s="2" t="s">
        <v>3141</v>
      </c>
      <c r="E1476" s="2" t="s">
        <v>5011</v>
      </c>
      <c r="F1476" s="2" t="s">
        <v>5007</v>
      </c>
      <c r="G1476" s="3" t="str">
        <f t="shared" si="22"/>
        <v>クリック</v>
      </c>
      <c r="N1476" s="5" t="s">
        <v>5013</v>
      </c>
      <c r="O1476" s="5" t="s">
        <v>4811</v>
      </c>
    </row>
    <row r="1477" spans="2:15">
      <c r="B1477" s="2" t="s">
        <v>1472</v>
      </c>
      <c r="C1477" s="2" t="s">
        <v>5017</v>
      </c>
      <c r="D1477" s="2" t="s">
        <v>3142</v>
      </c>
      <c r="E1477" s="2" t="s">
        <v>5011</v>
      </c>
      <c r="F1477" s="2" t="s">
        <v>5007</v>
      </c>
      <c r="G1477" s="3" t="str">
        <f t="shared" si="22"/>
        <v>クリック</v>
      </c>
      <c r="N1477" s="5" t="s">
        <v>5013</v>
      </c>
      <c r="O1477" s="5" t="s">
        <v>4812</v>
      </c>
    </row>
    <row r="1478" spans="2:15">
      <c r="B1478" s="2" t="s">
        <v>1473</v>
      </c>
      <c r="C1478" s="2" t="s">
        <v>5017</v>
      </c>
      <c r="D1478" s="2" t="s">
        <v>3143</v>
      </c>
      <c r="E1478" s="2" t="s">
        <v>5011</v>
      </c>
      <c r="F1478" s="2" t="s">
        <v>5007</v>
      </c>
      <c r="G1478" s="3" t="str">
        <f t="shared" si="22"/>
        <v>クリック</v>
      </c>
      <c r="N1478" s="5" t="s">
        <v>5013</v>
      </c>
      <c r="O1478" s="5" t="s">
        <v>4813</v>
      </c>
    </row>
    <row r="1479" spans="2:15">
      <c r="B1479" s="2" t="s">
        <v>1474</v>
      </c>
      <c r="C1479" s="2" t="s">
        <v>5017</v>
      </c>
      <c r="D1479" s="2" t="s">
        <v>3144</v>
      </c>
      <c r="E1479" s="2" t="s">
        <v>5011</v>
      </c>
      <c r="F1479" s="2" t="s">
        <v>5007</v>
      </c>
      <c r="G1479" s="3" t="str">
        <f t="shared" si="22"/>
        <v>クリック</v>
      </c>
      <c r="N1479" s="5" t="s">
        <v>5013</v>
      </c>
      <c r="O1479" s="5" t="s">
        <v>4814</v>
      </c>
    </row>
    <row r="1480" spans="2:15">
      <c r="B1480" s="2" t="s">
        <v>1475</v>
      </c>
      <c r="C1480" s="2" t="s">
        <v>5017</v>
      </c>
      <c r="D1480" s="2" t="s">
        <v>3145</v>
      </c>
      <c r="E1480" s="2" t="s">
        <v>5011</v>
      </c>
      <c r="F1480" s="2" t="s">
        <v>5007</v>
      </c>
      <c r="G1480" s="3" t="str">
        <f t="shared" si="22"/>
        <v>クリック</v>
      </c>
      <c r="N1480" s="5" t="s">
        <v>5013</v>
      </c>
      <c r="O1480" s="5" t="s">
        <v>4815</v>
      </c>
    </row>
    <row r="1481" spans="2:15">
      <c r="B1481" s="2" t="s">
        <v>1476</v>
      </c>
      <c r="C1481" s="2" t="s">
        <v>5017</v>
      </c>
      <c r="D1481" s="2" t="s">
        <v>3146</v>
      </c>
      <c r="E1481" s="2" t="s">
        <v>5011</v>
      </c>
      <c r="F1481" s="2" t="s">
        <v>5007</v>
      </c>
      <c r="G1481" s="3" t="str">
        <f t="shared" si="22"/>
        <v>クリック</v>
      </c>
      <c r="N1481" s="5" t="s">
        <v>5013</v>
      </c>
      <c r="O1481" s="5" t="s">
        <v>4816</v>
      </c>
    </row>
    <row r="1482" spans="2:15">
      <c r="B1482" s="2" t="s">
        <v>1477</v>
      </c>
      <c r="C1482" s="2" t="s">
        <v>5018</v>
      </c>
      <c r="D1482" s="2" t="s">
        <v>3147</v>
      </c>
      <c r="E1482" s="2" t="s">
        <v>5011</v>
      </c>
      <c r="F1482" s="2" t="s">
        <v>5007</v>
      </c>
      <c r="G1482" s="3" t="str">
        <f t="shared" ref="G1482:G1545" si="23">HYPERLINK(O1482,N1482)</f>
        <v>クリック</v>
      </c>
      <c r="N1482" s="5" t="s">
        <v>5013</v>
      </c>
      <c r="O1482" s="5" t="s">
        <v>4817</v>
      </c>
    </row>
    <row r="1483" spans="2:15">
      <c r="B1483" s="2" t="s">
        <v>1478</v>
      </c>
      <c r="C1483" s="2" t="s">
        <v>5017</v>
      </c>
      <c r="D1483" s="2" t="s">
        <v>3148</v>
      </c>
      <c r="E1483" s="2" t="s">
        <v>5011</v>
      </c>
      <c r="F1483" s="2" t="s">
        <v>5007</v>
      </c>
      <c r="G1483" s="3" t="str">
        <f t="shared" si="23"/>
        <v>クリック</v>
      </c>
      <c r="N1483" s="5" t="s">
        <v>5013</v>
      </c>
      <c r="O1483" s="5" t="s">
        <v>4818</v>
      </c>
    </row>
    <row r="1484" spans="2:15">
      <c r="B1484" s="2" t="s">
        <v>1479</v>
      </c>
      <c r="C1484" s="2" t="s">
        <v>5017</v>
      </c>
      <c r="D1484" s="2" t="s">
        <v>3149</v>
      </c>
      <c r="E1484" s="2" t="s">
        <v>5011</v>
      </c>
      <c r="F1484" s="2" t="s">
        <v>5007</v>
      </c>
      <c r="G1484" s="3" t="str">
        <f t="shared" si="23"/>
        <v>クリック</v>
      </c>
      <c r="N1484" s="5" t="s">
        <v>5013</v>
      </c>
      <c r="O1484" s="5" t="s">
        <v>4819</v>
      </c>
    </row>
    <row r="1485" spans="2:15">
      <c r="B1485" s="2" t="s">
        <v>1480</v>
      </c>
      <c r="C1485" s="2" t="s">
        <v>5017</v>
      </c>
      <c r="D1485" s="2" t="s">
        <v>3150</v>
      </c>
      <c r="E1485" s="2" t="s">
        <v>5011</v>
      </c>
      <c r="F1485" s="2" t="s">
        <v>5007</v>
      </c>
      <c r="G1485" s="3" t="str">
        <f t="shared" si="23"/>
        <v>クリック</v>
      </c>
      <c r="N1485" s="5" t="s">
        <v>5013</v>
      </c>
      <c r="O1485" s="5" t="s">
        <v>4820</v>
      </c>
    </row>
    <row r="1486" spans="2:15">
      <c r="B1486" s="2" t="s">
        <v>1481</v>
      </c>
      <c r="C1486" s="2" t="s">
        <v>5018</v>
      </c>
      <c r="D1486" s="2" t="s">
        <v>3151</v>
      </c>
      <c r="E1486" s="2" t="s">
        <v>5011</v>
      </c>
      <c r="F1486" s="2" t="s">
        <v>5007</v>
      </c>
      <c r="G1486" s="3" t="str">
        <f t="shared" si="23"/>
        <v>クリック</v>
      </c>
      <c r="N1486" s="5" t="s">
        <v>5013</v>
      </c>
      <c r="O1486" s="5" t="s">
        <v>4821</v>
      </c>
    </row>
    <row r="1487" spans="2:15">
      <c r="B1487" s="2" t="s">
        <v>1482</v>
      </c>
      <c r="C1487" s="2" t="s">
        <v>5017</v>
      </c>
      <c r="D1487" s="2" t="s">
        <v>3152</v>
      </c>
      <c r="E1487" s="2" t="s">
        <v>5011</v>
      </c>
      <c r="F1487" s="2" t="s">
        <v>5007</v>
      </c>
      <c r="G1487" s="3" t="str">
        <f t="shared" si="23"/>
        <v>クリック</v>
      </c>
      <c r="N1487" s="5" t="s">
        <v>5013</v>
      </c>
      <c r="O1487" s="5" t="s">
        <v>4822</v>
      </c>
    </row>
    <row r="1488" spans="2:15">
      <c r="B1488" s="2" t="s">
        <v>1483</v>
      </c>
      <c r="C1488" s="2" t="s">
        <v>5017</v>
      </c>
      <c r="D1488" s="2" t="s">
        <v>3153</v>
      </c>
      <c r="E1488" s="2" t="s">
        <v>5011</v>
      </c>
      <c r="F1488" s="2" t="s">
        <v>5007</v>
      </c>
      <c r="G1488" s="3" t="str">
        <f t="shared" si="23"/>
        <v>クリック</v>
      </c>
      <c r="N1488" s="5" t="s">
        <v>5013</v>
      </c>
      <c r="O1488" s="5" t="s">
        <v>4823</v>
      </c>
    </row>
    <row r="1489" spans="2:15">
      <c r="B1489" s="2" t="s">
        <v>1484</v>
      </c>
      <c r="C1489" s="2" t="s">
        <v>5017</v>
      </c>
      <c r="D1489" s="2" t="s">
        <v>3154</v>
      </c>
      <c r="E1489" s="2" t="s">
        <v>5011</v>
      </c>
      <c r="F1489" s="2" t="s">
        <v>5007</v>
      </c>
      <c r="G1489" s="3" t="str">
        <f t="shared" si="23"/>
        <v>クリック</v>
      </c>
      <c r="N1489" s="5" t="s">
        <v>5013</v>
      </c>
      <c r="O1489" s="5" t="s">
        <v>4824</v>
      </c>
    </row>
    <row r="1490" spans="2:15">
      <c r="B1490" s="2" t="s">
        <v>1485</v>
      </c>
      <c r="C1490" s="2" t="s">
        <v>5017</v>
      </c>
      <c r="D1490" s="2" t="s">
        <v>3155</v>
      </c>
      <c r="E1490" s="2" t="s">
        <v>5011</v>
      </c>
      <c r="F1490" s="2" t="s">
        <v>5007</v>
      </c>
      <c r="G1490" s="3" t="str">
        <f t="shared" si="23"/>
        <v>クリック</v>
      </c>
      <c r="N1490" s="5" t="s">
        <v>5013</v>
      </c>
      <c r="O1490" s="5" t="s">
        <v>4825</v>
      </c>
    </row>
    <row r="1491" spans="2:15">
      <c r="B1491" s="2" t="s">
        <v>1486</v>
      </c>
      <c r="C1491" s="2" t="s">
        <v>5017</v>
      </c>
      <c r="D1491" s="2" t="s">
        <v>3156</v>
      </c>
      <c r="E1491" s="2" t="s">
        <v>5011</v>
      </c>
      <c r="F1491" s="2" t="s">
        <v>5007</v>
      </c>
      <c r="G1491" s="3" t="str">
        <f t="shared" si="23"/>
        <v>クリック</v>
      </c>
      <c r="N1491" s="5" t="s">
        <v>5013</v>
      </c>
      <c r="O1491" s="5" t="s">
        <v>4826</v>
      </c>
    </row>
    <row r="1492" spans="2:15">
      <c r="B1492" s="2" t="s">
        <v>1487</v>
      </c>
      <c r="C1492" s="2" t="s">
        <v>5018</v>
      </c>
      <c r="D1492" s="2" t="s">
        <v>3157</v>
      </c>
      <c r="E1492" s="2" t="s">
        <v>5011</v>
      </c>
      <c r="F1492" s="2" t="s">
        <v>5007</v>
      </c>
      <c r="G1492" s="3" t="str">
        <f t="shared" si="23"/>
        <v>クリック</v>
      </c>
      <c r="N1492" s="5" t="s">
        <v>5013</v>
      </c>
      <c r="O1492" s="5" t="s">
        <v>4827</v>
      </c>
    </row>
    <row r="1493" spans="2:15">
      <c r="B1493" s="2" t="s">
        <v>1488</v>
      </c>
      <c r="C1493" s="2" t="s">
        <v>5017</v>
      </c>
      <c r="D1493" s="2" t="s">
        <v>3158</v>
      </c>
      <c r="E1493" s="2" t="s">
        <v>5011</v>
      </c>
      <c r="F1493" s="2" t="s">
        <v>5007</v>
      </c>
      <c r="G1493" s="3" t="str">
        <f t="shared" si="23"/>
        <v>クリック</v>
      </c>
      <c r="N1493" s="5" t="s">
        <v>5013</v>
      </c>
      <c r="O1493" s="5" t="s">
        <v>4828</v>
      </c>
    </row>
    <row r="1494" spans="2:15">
      <c r="B1494" s="2" t="s">
        <v>1489</v>
      </c>
      <c r="C1494" s="2" t="s">
        <v>5019</v>
      </c>
      <c r="D1494" s="2" t="s">
        <v>3159</v>
      </c>
      <c r="E1494" s="2" t="s">
        <v>5011</v>
      </c>
      <c r="F1494" s="2" t="s">
        <v>5007</v>
      </c>
      <c r="G1494" s="3" t="str">
        <f t="shared" si="23"/>
        <v>クリック</v>
      </c>
      <c r="N1494" s="5" t="s">
        <v>5013</v>
      </c>
      <c r="O1494" s="5" t="s">
        <v>4829</v>
      </c>
    </row>
    <row r="1495" spans="2:15">
      <c r="B1495" s="2" t="s">
        <v>1490</v>
      </c>
      <c r="C1495" s="2" t="s">
        <v>5018</v>
      </c>
      <c r="D1495" s="2" t="s">
        <v>3160</v>
      </c>
      <c r="E1495" s="2" t="s">
        <v>5011</v>
      </c>
      <c r="F1495" s="2" t="s">
        <v>5007</v>
      </c>
      <c r="G1495" s="3" t="str">
        <f t="shared" si="23"/>
        <v>クリック</v>
      </c>
      <c r="N1495" s="5" t="s">
        <v>5013</v>
      </c>
      <c r="O1495" s="5" t="s">
        <v>4830</v>
      </c>
    </row>
    <row r="1496" spans="2:15">
      <c r="B1496" s="2" t="s">
        <v>1491</v>
      </c>
      <c r="C1496" s="2" t="s">
        <v>5017</v>
      </c>
      <c r="D1496" s="2" t="s">
        <v>3161</v>
      </c>
      <c r="E1496" s="2" t="s">
        <v>5011</v>
      </c>
      <c r="F1496" s="2" t="s">
        <v>5007</v>
      </c>
      <c r="G1496" s="3" t="str">
        <f t="shared" si="23"/>
        <v>クリック</v>
      </c>
      <c r="N1496" s="5" t="s">
        <v>5013</v>
      </c>
      <c r="O1496" s="5" t="s">
        <v>4831</v>
      </c>
    </row>
    <row r="1497" spans="2:15">
      <c r="B1497" s="2" t="s">
        <v>1492</v>
      </c>
      <c r="C1497" s="2" t="s">
        <v>5017</v>
      </c>
      <c r="D1497" s="2" t="s">
        <v>3162</v>
      </c>
      <c r="E1497" s="2" t="s">
        <v>5011</v>
      </c>
      <c r="F1497" s="2" t="s">
        <v>5007</v>
      </c>
      <c r="G1497" s="3" t="str">
        <f t="shared" si="23"/>
        <v>クリック</v>
      </c>
      <c r="N1497" s="5" t="s">
        <v>5013</v>
      </c>
      <c r="O1497" s="5" t="s">
        <v>4832</v>
      </c>
    </row>
    <row r="1498" spans="2:15">
      <c r="B1498" s="2" t="s">
        <v>1493</v>
      </c>
      <c r="C1498" s="2" t="s">
        <v>5017</v>
      </c>
      <c r="D1498" s="2" t="s">
        <v>3163</v>
      </c>
      <c r="E1498" s="2" t="s">
        <v>5011</v>
      </c>
      <c r="F1498" s="2" t="s">
        <v>5007</v>
      </c>
      <c r="G1498" s="3" t="str">
        <f t="shared" si="23"/>
        <v>クリック</v>
      </c>
      <c r="N1498" s="5" t="s">
        <v>5013</v>
      </c>
      <c r="O1498" s="5" t="s">
        <v>4833</v>
      </c>
    </row>
    <row r="1499" spans="2:15">
      <c r="B1499" s="2" t="s">
        <v>1494</v>
      </c>
      <c r="C1499" s="2" t="s">
        <v>5018</v>
      </c>
      <c r="D1499" s="2" t="s">
        <v>3164</v>
      </c>
      <c r="E1499" s="2" t="s">
        <v>5011</v>
      </c>
      <c r="F1499" s="2" t="s">
        <v>5007</v>
      </c>
      <c r="G1499" s="3" t="str">
        <f t="shared" si="23"/>
        <v>クリック</v>
      </c>
      <c r="N1499" s="5" t="s">
        <v>5013</v>
      </c>
      <c r="O1499" s="5" t="s">
        <v>4834</v>
      </c>
    </row>
    <row r="1500" spans="2:15">
      <c r="B1500" s="2" t="s">
        <v>1495</v>
      </c>
      <c r="C1500" s="2" t="s">
        <v>5017</v>
      </c>
      <c r="D1500" s="2" t="s">
        <v>3165</v>
      </c>
      <c r="E1500" s="2" t="s">
        <v>5011</v>
      </c>
      <c r="F1500" s="2" t="s">
        <v>5007</v>
      </c>
      <c r="G1500" s="3" t="str">
        <f t="shared" si="23"/>
        <v>クリック</v>
      </c>
      <c r="N1500" s="5" t="s">
        <v>5013</v>
      </c>
      <c r="O1500" s="5" t="s">
        <v>4835</v>
      </c>
    </row>
    <row r="1501" spans="2:15">
      <c r="B1501" s="2" t="s">
        <v>1496</v>
      </c>
      <c r="C1501" s="2" t="s">
        <v>5017</v>
      </c>
      <c r="D1501" s="2" t="s">
        <v>3166</v>
      </c>
      <c r="E1501" s="2" t="s">
        <v>5011</v>
      </c>
      <c r="F1501" s="2" t="s">
        <v>5007</v>
      </c>
      <c r="G1501" s="3" t="str">
        <f t="shared" si="23"/>
        <v>クリック</v>
      </c>
      <c r="N1501" s="5" t="s">
        <v>5013</v>
      </c>
      <c r="O1501" s="5" t="s">
        <v>4836</v>
      </c>
    </row>
    <row r="1502" spans="2:15">
      <c r="B1502" s="2" t="s">
        <v>1497</v>
      </c>
      <c r="C1502" s="2" t="s">
        <v>5017</v>
      </c>
      <c r="D1502" s="2" t="s">
        <v>3167</v>
      </c>
      <c r="E1502" s="2" t="s">
        <v>5011</v>
      </c>
      <c r="F1502" s="2" t="s">
        <v>5007</v>
      </c>
      <c r="G1502" s="3" t="str">
        <f t="shared" si="23"/>
        <v>クリック</v>
      </c>
      <c r="N1502" s="5" t="s">
        <v>5013</v>
      </c>
      <c r="O1502" s="5" t="s">
        <v>4837</v>
      </c>
    </row>
    <row r="1503" spans="2:15">
      <c r="B1503" s="2" t="s">
        <v>1498</v>
      </c>
      <c r="C1503" s="2" t="s">
        <v>5017</v>
      </c>
      <c r="D1503" s="2" t="s">
        <v>3168</v>
      </c>
      <c r="E1503" s="2" t="s">
        <v>5011</v>
      </c>
      <c r="F1503" s="2" t="s">
        <v>5007</v>
      </c>
      <c r="G1503" s="3" t="str">
        <f t="shared" si="23"/>
        <v>クリック</v>
      </c>
      <c r="N1503" s="5" t="s">
        <v>5013</v>
      </c>
      <c r="O1503" s="5" t="s">
        <v>4838</v>
      </c>
    </row>
    <row r="1504" spans="2:15">
      <c r="B1504" s="2" t="s">
        <v>1499</v>
      </c>
      <c r="C1504" s="2" t="s">
        <v>5018</v>
      </c>
      <c r="D1504" s="2" t="s">
        <v>3169</v>
      </c>
      <c r="E1504" s="2" t="s">
        <v>5011</v>
      </c>
      <c r="F1504" s="2" t="s">
        <v>5007</v>
      </c>
      <c r="G1504" s="3" t="str">
        <f t="shared" si="23"/>
        <v>クリック</v>
      </c>
      <c r="N1504" s="5" t="s">
        <v>5013</v>
      </c>
      <c r="O1504" s="5" t="s">
        <v>4839</v>
      </c>
    </row>
    <row r="1505" spans="2:15">
      <c r="B1505" s="2" t="s">
        <v>1500</v>
      </c>
      <c r="C1505" s="2" t="s">
        <v>5019</v>
      </c>
      <c r="D1505" s="2" t="s">
        <v>3170</v>
      </c>
      <c r="E1505" s="2" t="s">
        <v>5011</v>
      </c>
      <c r="F1505" s="2" t="s">
        <v>5007</v>
      </c>
      <c r="G1505" s="3" t="str">
        <f t="shared" si="23"/>
        <v>クリック</v>
      </c>
      <c r="N1505" s="5" t="s">
        <v>5013</v>
      </c>
      <c r="O1505" s="5" t="s">
        <v>4840</v>
      </c>
    </row>
    <row r="1506" spans="2:15">
      <c r="B1506" s="2" t="s">
        <v>1501</v>
      </c>
      <c r="C1506" s="2" t="s">
        <v>5018</v>
      </c>
      <c r="D1506" s="2" t="s">
        <v>3171</v>
      </c>
      <c r="E1506" s="2" t="s">
        <v>5011</v>
      </c>
      <c r="F1506" s="2" t="s">
        <v>5007</v>
      </c>
      <c r="G1506" s="3" t="str">
        <f t="shared" si="23"/>
        <v>クリック</v>
      </c>
      <c r="N1506" s="5" t="s">
        <v>5013</v>
      </c>
      <c r="O1506" s="5" t="s">
        <v>4841</v>
      </c>
    </row>
    <row r="1507" spans="2:15">
      <c r="B1507" s="2" t="s">
        <v>1502</v>
      </c>
      <c r="C1507" s="2" t="s">
        <v>5017</v>
      </c>
      <c r="D1507" s="2" t="s">
        <v>3172</v>
      </c>
      <c r="E1507" s="2" t="s">
        <v>5011</v>
      </c>
      <c r="F1507" s="2" t="s">
        <v>5007</v>
      </c>
      <c r="G1507" s="3" t="str">
        <f t="shared" si="23"/>
        <v>クリック</v>
      </c>
      <c r="N1507" s="5" t="s">
        <v>5013</v>
      </c>
      <c r="O1507" s="5" t="s">
        <v>4842</v>
      </c>
    </row>
    <row r="1508" spans="2:15">
      <c r="B1508" s="2" t="s">
        <v>1503</v>
      </c>
      <c r="C1508" s="2" t="s">
        <v>5018</v>
      </c>
      <c r="D1508" s="2" t="s">
        <v>3173</v>
      </c>
      <c r="E1508" s="2" t="s">
        <v>5011</v>
      </c>
      <c r="F1508" s="2" t="s">
        <v>5007</v>
      </c>
      <c r="G1508" s="3" t="str">
        <f t="shared" si="23"/>
        <v>クリック</v>
      </c>
      <c r="N1508" s="5" t="s">
        <v>5013</v>
      </c>
      <c r="O1508" s="5" t="s">
        <v>4843</v>
      </c>
    </row>
    <row r="1509" spans="2:15">
      <c r="B1509" s="2" t="s">
        <v>1504</v>
      </c>
      <c r="C1509" s="2" t="s">
        <v>5017</v>
      </c>
      <c r="D1509" s="2" t="s">
        <v>3174</v>
      </c>
      <c r="E1509" s="2" t="s">
        <v>5011</v>
      </c>
      <c r="F1509" s="2" t="s">
        <v>5007</v>
      </c>
      <c r="G1509" s="3" t="str">
        <f t="shared" si="23"/>
        <v>クリック</v>
      </c>
      <c r="N1509" s="5" t="s">
        <v>5013</v>
      </c>
      <c r="O1509" s="5" t="s">
        <v>4844</v>
      </c>
    </row>
    <row r="1510" spans="2:15">
      <c r="B1510" s="2" t="s">
        <v>1505</v>
      </c>
      <c r="C1510" s="2" t="s">
        <v>5017</v>
      </c>
      <c r="D1510" s="2" t="s">
        <v>3175</v>
      </c>
      <c r="E1510" s="2" t="s">
        <v>5011</v>
      </c>
      <c r="F1510" s="2" t="s">
        <v>5007</v>
      </c>
      <c r="G1510" s="3" t="str">
        <f t="shared" si="23"/>
        <v>クリック</v>
      </c>
      <c r="N1510" s="5" t="s">
        <v>5013</v>
      </c>
      <c r="O1510" s="5" t="s">
        <v>4845</v>
      </c>
    </row>
    <row r="1511" spans="2:15">
      <c r="B1511" s="2" t="s">
        <v>1506</v>
      </c>
      <c r="C1511" s="2" t="s">
        <v>5017</v>
      </c>
      <c r="D1511" s="2" t="s">
        <v>3176</v>
      </c>
      <c r="E1511" s="2" t="s">
        <v>5011</v>
      </c>
      <c r="F1511" s="2" t="s">
        <v>5007</v>
      </c>
      <c r="G1511" s="3" t="str">
        <f t="shared" si="23"/>
        <v>クリック</v>
      </c>
      <c r="N1511" s="5" t="s">
        <v>5013</v>
      </c>
      <c r="O1511" s="5" t="s">
        <v>4846</v>
      </c>
    </row>
    <row r="1512" spans="2:15">
      <c r="B1512" s="2" t="s">
        <v>1507</v>
      </c>
      <c r="C1512" s="2" t="s">
        <v>5017</v>
      </c>
      <c r="D1512" s="2" t="s">
        <v>3177</v>
      </c>
      <c r="E1512" s="2" t="s">
        <v>5011</v>
      </c>
      <c r="F1512" s="2" t="s">
        <v>5007</v>
      </c>
      <c r="G1512" s="3" t="str">
        <f t="shared" si="23"/>
        <v>クリック</v>
      </c>
      <c r="N1512" s="5" t="s">
        <v>5013</v>
      </c>
      <c r="O1512" s="5" t="s">
        <v>4847</v>
      </c>
    </row>
    <row r="1513" spans="2:15">
      <c r="B1513" s="2" t="s">
        <v>1508</v>
      </c>
      <c r="C1513" s="2" t="s">
        <v>5018</v>
      </c>
      <c r="D1513" s="2" t="s">
        <v>3178</v>
      </c>
      <c r="E1513" s="2" t="s">
        <v>5011</v>
      </c>
      <c r="F1513" s="2" t="s">
        <v>5007</v>
      </c>
      <c r="G1513" s="3" t="str">
        <f t="shared" si="23"/>
        <v>クリック</v>
      </c>
      <c r="N1513" s="5" t="s">
        <v>5013</v>
      </c>
      <c r="O1513" s="5" t="s">
        <v>4848</v>
      </c>
    </row>
    <row r="1514" spans="2:15">
      <c r="B1514" s="2" t="s">
        <v>1509</v>
      </c>
      <c r="C1514" s="2" t="s">
        <v>5017</v>
      </c>
      <c r="D1514" s="2" t="s">
        <v>3179</v>
      </c>
      <c r="E1514" s="2" t="s">
        <v>5011</v>
      </c>
      <c r="F1514" s="2" t="s">
        <v>5007</v>
      </c>
      <c r="G1514" s="3" t="str">
        <f t="shared" si="23"/>
        <v>クリック</v>
      </c>
      <c r="N1514" s="5" t="s">
        <v>5013</v>
      </c>
      <c r="O1514" s="5" t="s">
        <v>4849</v>
      </c>
    </row>
    <row r="1515" spans="2:15">
      <c r="B1515" s="2" t="s">
        <v>1510</v>
      </c>
      <c r="C1515" s="2" t="s">
        <v>5017</v>
      </c>
      <c r="D1515" s="2" t="s">
        <v>3180</v>
      </c>
      <c r="E1515" s="2" t="s">
        <v>5011</v>
      </c>
      <c r="F1515" s="2" t="s">
        <v>5007</v>
      </c>
      <c r="G1515" s="3" t="str">
        <f t="shared" si="23"/>
        <v>クリック</v>
      </c>
      <c r="N1515" s="5" t="s">
        <v>5013</v>
      </c>
      <c r="O1515" s="5" t="s">
        <v>4850</v>
      </c>
    </row>
    <row r="1516" spans="2:15">
      <c r="B1516" s="2" t="s">
        <v>1511</v>
      </c>
      <c r="C1516" s="2" t="s">
        <v>5017</v>
      </c>
      <c r="D1516" s="2" t="s">
        <v>3181</v>
      </c>
      <c r="E1516" s="2" t="s">
        <v>5011</v>
      </c>
      <c r="F1516" s="2" t="s">
        <v>5007</v>
      </c>
      <c r="G1516" s="3" t="str">
        <f t="shared" si="23"/>
        <v>クリック</v>
      </c>
      <c r="N1516" s="5" t="s">
        <v>5013</v>
      </c>
      <c r="O1516" s="5" t="s">
        <v>4851</v>
      </c>
    </row>
    <row r="1517" spans="2:15">
      <c r="B1517" s="2" t="s">
        <v>1512</v>
      </c>
      <c r="C1517" s="2" t="s">
        <v>5017</v>
      </c>
      <c r="D1517" s="2" t="s">
        <v>3182</v>
      </c>
      <c r="E1517" s="2" t="s">
        <v>5011</v>
      </c>
      <c r="F1517" s="2" t="s">
        <v>5007</v>
      </c>
      <c r="G1517" s="3" t="str">
        <f t="shared" si="23"/>
        <v>クリック</v>
      </c>
      <c r="N1517" s="5" t="s">
        <v>5013</v>
      </c>
      <c r="O1517" s="5" t="s">
        <v>4852</v>
      </c>
    </row>
    <row r="1518" spans="2:15">
      <c r="B1518" s="2" t="s">
        <v>1513</v>
      </c>
      <c r="C1518" s="2" t="s">
        <v>5018</v>
      </c>
      <c r="D1518" s="2" t="s">
        <v>3183</v>
      </c>
      <c r="E1518" s="2" t="s">
        <v>5011</v>
      </c>
      <c r="F1518" s="2" t="s">
        <v>5007</v>
      </c>
      <c r="G1518" s="3" t="str">
        <f t="shared" si="23"/>
        <v>クリック</v>
      </c>
      <c r="N1518" s="5" t="s">
        <v>5013</v>
      </c>
      <c r="O1518" s="5" t="s">
        <v>4853</v>
      </c>
    </row>
    <row r="1519" spans="2:15">
      <c r="B1519" s="2" t="s">
        <v>1514</v>
      </c>
      <c r="C1519" s="2" t="s">
        <v>5017</v>
      </c>
      <c r="D1519" s="2" t="s">
        <v>3184</v>
      </c>
      <c r="E1519" s="2" t="s">
        <v>5011</v>
      </c>
      <c r="F1519" s="2" t="s">
        <v>5007</v>
      </c>
      <c r="G1519" s="3" t="str">
        <f t="shared" si="23"/>
        <v>クリック</v>
      </c>
      <c r="N1519" s="5" t="s">
        <v>5013</v>
      </c>
      <c r="O1519" s="5" t="s">
        <v>4854</v>
      </c>
    </row>
    <row r="1520" spans="2:15">
      <c r="B1520" s="2" t="s">
        <v>1515</v>
      </c>
      <c r="C1520" s="2" t="s">
        <v>5018</v>
      </c>
      <c r="D1520" s="2" t="s">
        <v>3185</v>
      </c>
      <c r="E1520" s="2" t="s">
        <v>5011</v>
      </c>
      <c r="F1520" s="2" t="s">
        <v>5007</v>
      </c>
      <c r="G1520" s="3" t="str">
        <f t="shared" si="23"/>
        <v>クリック</v>
      </c>
      <c r="N1520" s="5" t="s">
        <v>5013</v>
      </c>
      <c r="O1520" s="5" t="s">
        <v>4855</v>
      </c>
    </row>
    <row r="1521" spans="2:15">
      <c r="B1521" s="2" t="s">
        <v>1516</v>
      </c>
      <c r="C1521" s="2" t="s">
        <v>5018</v>
      </c>
      <c r="D1521" s="2" t="s">
        <v>3186</v>
      </c>
      <c r="E1521" s="2" t="s">
        <v>5011</v>
      </c>
      <c r="F1521" s="2" t="s">
        <v>5007</v>
      </c>
      <c r="G1521" s="3" t="str">
        <f t="shared" si="23"/>
        <v>クリック</v>
      </c>
      <c r="N1521" s="5" t="s">
        <v>5013</v>
      </c>
      <c r="O1521" s="5" t="s">
        <v>4856</v>
      </c>
    </row>
    <row r="1522" spans="2:15">
      <c r="B1522" s="2" t="s">
        <v>1517</v>
      </c>
      <c r="C1522" s="2" t="s">
        <v>5017</v>
      </c>
      <c r="D1522" s="2" t="s">
        <v>3187</v>
      </c>
      <c r="E1522" s="2" t="s">
        <v>5011</v>
      </c>
      <c r="F1522" s="2" t="s">
        <v>5007</v>
      </c>
      <c r="G1522" s="3" t="str">
        <f t="shared" si="23"/>
        <v>クリック</v>
      </c>
      <c r="N1522" s="5" t="s">
        <v>5013</v>
      </c>
      <c r="O1522" s="5" t="s">
        <v>4857</v>
      </c>
    </row>
    <row r="1523" spans="2:15">
      <c r="B1523" s="2" t="s">
        <v>1518</v>
      </c>
      <c r="C1523" s="2" t="s">
        <v>5018</v>
      </c>
      <c r="D1523" s="2" t="s">
        <v>3188</v>
      </c>
      <c r="E1523" s="2" t="s">
        <v>5011</v>
      </c>
      <c r="F1523" s="2" t="s">
        <v>5007</v>
      </c>
      <c r="G1523" s="3" t="str">
        <f t="shared" si="23"/>
        <v>クリック</v>
      </c>
      <c r="N1523" s="5" t="s">
        <v>5013</v>
      </c>
      <c r="O1523" s="5" t="s">
        <v>4858</v>
      </c>
    </row>
    <row r="1524" spans="2:15">
      <c r="B1524" s="2" t="s">
        <v>1519</v>
      </c>
      <c r="C1524" s="2" t="s">
        <v>5017</v>
      </c>
      <c r="D1524" s="2" t="s">
        <v>3189</v>
      </c>
      <c r="E1524" s="2" t="s">
        <v>5011</v>
      </c>
      <c r="F1524" s="2" t="s">
        <v>5007</v>
      </c>
      <c r="G1524" s="3" t="str">
        <f t="shared" si="23"/>
        <v>クリック</v>
      </c>
      <c r="N1524" s="5" t="s">
        <v>5013</v>
      </c>
      <c r="O1524" s="5" t="s">
        <v>4859</v>
      </c>
    </row>
    <row r="1525" spans="2:15">
      <c r="B1525" s="2" t="s">
        <v>1520</v>
      </c>
      <c r="C1525" s="2" t="s">
        <v>5018</v>
      </c>
      <c r="D1525" s="2" t="s">
        <v>3190</v>
      </c>
      <c r="E1525" s="2" t="s">
        <v>5011</v>
      </c>
      <c r="F1525" s="2" t="s">
        <v>5007</v>
      </c>
      <c r="G1525" s="3" t="str">
        <f t="shared" si="23"/>
        <v>クリック</v>
      </c>
      <c r="N1525" s="5" t="s">
        <v>5013</v>
      </c>
      <c r="O1525" s="5" t="s">
        <v>4860</v>
      </c>
    </row>
    <row r="1526" spans="2:15">
      <c r="B1526" s="2" t="s">
        <v>1521</v>
      </c>
      <c r="C1526" s="2" t="s">
        <v>5018</v>
      </c>
      <c r="D1526" s="2" t="s">
        <v>3191</v>
      </c>
      <c r="E1526" s="2" t="s">
        <v>5011</v>
      </c>
      <c r="F1526" s="2" t="s">
        <v>5007</v>
      </c>
      <c r="G1526" s="3" t="str">
        <f t="shared" si="23"/>
        <v>クリック</v>
      </c>
      <c r="N1526" s="5" t="s">
        <v>5013</v>
      </c>
      <c r="O1526" s="5" t="s">
        <v>4861</v>
      </c>
    </row>
    <row r="1527" spans="2:15">
      <c r="B1527" s="2" t="s">
        <v>1522</v>
      </c>
      <c r="C1527" s="2" t="s">
        <v>5017</v>
      </c>
      <c r="D1527" s="2" t="s">
        <v>3192</v>
      </c>
      <c r="E1527" s="2" t="s">
        <v>5011</v>
      </c>
      <c r="F1527" s="2" t="s">
        <v>5007</v>
      </c>
      <c r="G1527" s="3" t="str">
        <f t="shared" si="23"/>
        <v>クリック</v>
      </c>
      <c r="N1527" s="5" t="s">
        <v>5013</v>
      </c>
      <c r="O1527" s="5" t="s">
        <v>4862</v>
      </c>
    </row>
    <row r="1528" spans="2:15">
      <c r="B1528" s="2" t="s">
        <v>1523</v>
      </c>
      <c r="C1528" s="2" t="s">
        <v>5018</v>
      </c>
      <c r="D1528" s="2" t="s">
        <v>3193</v>
      </c>
      <c r="E1528" s="2" t="s">
        <v>5011</v>
      </c>
      <c r="F1528" s="2" t="s">
        <v>5007</v>
      </c>
      <c r="G1528" s="3" t="str">
        <f t="shared" si="23"/>
        <v>クリック</v>
      </c>
      <c r="N1528" s="5" t="s">
        <v>5013</v>
      </c>
      <c r="O1528" s="5" t="s">
        <v>4863</v>
      </c>
    </row>
    <row r="1529" spans="2:15">
      <c r="B1529" s="2" t="s">
        <v>1524</v>
      </c>
      <c r="C1529" s="2" t="s">
        <v>5017</v>
      </c>
      <c r="D1529" s="2" t="s">
        <v>3194</v>
      </c>
      <c r="E1529" s="2" t="s">
        <v>5011</v>
      </c>
      <c r="F1529" s="2" t="s">
        <v>5007</v>
      </c>
      <c r="G1529" s="3" t="str">
        <f t="shared" si="23"/>
        <v>クリック</v>
      </c>
      <c r="N1529" s="5" t="s">
        <v>5013</v>
      </c>
      <c r="O1529" s="5" t="s">
        <v>4864</v>
      </c>
    </row>
    <row r="1530" spans="2:15">
      <c r="B1530" s="2" t="s">
        <v>1525</v>
      </c>
      <c r="C1530" s="2" t="s">
        <v>5019</v>
      </c>
      <c r="D1530" s="2" t="s">
        <v>3195</v>
      </c>
      <c r="E1530" s="2" t="s">
        <v>5011</v>
      </c>
      <c r="F1530" s="2" t="s">
        <v>5007</v>
      </c>
      <c r="G1530" s="3" t="str">
        <f t="shared" si="23"/>
        <v>クリック</v>
      </c>
      <c r="N1530" s="5" t="s">
        <v>5013</v>
      </c>
      <c r="O1530" s="5" t="s">
        <v>4865</v>
      </c>
    </row>
    <row r="1531" spans="2:15">
      <c r="B1531" s="2" t="s">
        <v>1526</v>
      </c>
      <c r="C1531" s="2" t="s">
        <v>5018</v>
      </c>
      <c r="D1531" s="2" t="s">
        <v>3196</v>
      </c>
      <c r="E1531" s="2" t="s">
        <v>5011</v>
      </c>
      <c r="F1531" s="2" t="s">
        <v>5007</v>
      </c>
      <c r="G1531" s="3" t="str">
        <f t="shared" si="23"/>
        <v>クリック</v>
      </c>
      <c r="N1531" s="5" t="s">
        <v>5013</v>
      </c>
      <c r="O1531" s="5" t="s">
        <v>4866</v>
      </c>
    </row>
    <row r="1532" spans="2:15">
      <c r="B1532" s="2" t="s">
        <v>1527</v>
      </c>
      <c r="C1532" s="2" t="s">
        <v>5017</v>
      </c>
      <c r="D1532" s="2" t="s">
        <v>3197</v>
      </c>
      <c r="E1532" s="2" t="s">
        <v>5011</v>
      </c>
      <c r="F1532" s="2" t="s">
        <v>5007</v>
      </c>
      <c r="G1532" s="3" t="str">
        <f t="shared" si="23"/>
        <v>クリック</v>
      </c>
      <c r="N1532" s="5" t="s">
        <v>5013</v>
      </c>
      <c r="O1532" s="5" t="s">
        <v>4867</v>
      </c>
    </row>
    <row r="1533" spans="2:15">
      <c r="B1533" s="2" t="s">
        <v>1528</v>
      </c>
      <c r="C1533" s="2" t="s">
        <v>5018</v>
      </c>
      <c r="D1533" s="2" t="s">
        <v>3198</v>
      </c>
      <c r="E1533" s="2" t="s">
        <v>5011</v>
      </c>
      <c r="F1533" s="2" t="s">
        <v>5007</v>
      </c>
      <c r="G1533" s="3" t="str">
        <f t="shared" si="23"/>
        <v>クリック</v>
      </c>
      <c r="N1533" s="5" t="s">
        <v>5013</v>
      </c>
      <c r="O1533" s="5" t="s">
        <v>4868</v>
      </c>
    </row>
    <row r="1534" spans="2:15">
      <c r="B1534" s="2" t="s">
        <v>1529</v>
      </c>
      <c r="C1534" s="2" t="s">
        <v>5017</v>
      </c>
      <c r="D1534" s="2" t="s">
        <v>3199</v>
      </c>
      <c r="E1534" s="2" t="s">
        <v>5011</v>
      </c>
      <c r="F1534" s="2" t="s">
        <v>5007</v>
      </c>
      <c r="G1534" s="3" t="str">
        <f t="shared" si="23"/>
        <v>クリック</v>
      </c>
      <c r="N1534" s="5" t="s">
        <v>5013</v>
      </c>
      <c r="O1534" s="5" t="s">
        <v>4869</v>
      </c>
    </row>
    <row r="1535" spans="2:15">
      <c r="B1535" s="2" t="s">
        <v>1530</v>
      </c>
      <c r="C1535" s="2" t="s">
        <v>5017</v>
      </c>
      <c r="D1535" s="2" t="s">
        <v>3200</v>
      </c>
      <c r="E1535" s="2" t="s">
        <v>5011</v>
      </c>
      <c r="F1535" s="2" t="s">
        <v>5007</v>
      </c>
      <c r="G1535" s="3" t="str">
        <f t="shared" si="23"/>
        <v>クリック</v>
      </c>
      <c r="N1535" s="5" t="s">
        <v>5013</v>
      </c>
      <c r="O1535" s="5" t="s">
        <v>4870</v>
      </c>
    </row>
    <row r="1536" spans="2:15">
      <c r="B1536" s="2" t="s">
        <v>1531</v>
      </c>
      <c r="C1536" s="2" t="s">
        <v>5017</v>
      </c>
      <c r="D1536" s="2" t="s">
        <v>3201</v>
      </c>
      <c r="E1536" s="2" t="s">
        <v>5011</v>
      </c>
      <c r="F1536" s="2" t="s">
        <v>5007</v>
      </c>
      <c r="G1536" s="3" t="str">
        <f t="shared" si="23"/>
        <v>クリック</v>
      </c>
      <c r="N1536" s="5" t="s">
        <v>5013</v>
      </c>
      <c r="O1536" s="5" t="s">
        <v>4871</v>
      </c>
    </row>
    <row r="1537" spans="2:15">
      <c r="B1537" s="2" t="s">
        <v>1532</v>
      </c>
      <c r="C1537" s="2" t="s">
        <v>5017</v>
      </c>
      <c r="D1537" s="2" t="s">
        <v>3202</v>
      </c>
      <c r="E1537" s="2" t="s">
        <v>5011</v>
      </c>
      <c r="F1537" s="2" t="s">
        <v>5007</v>
      </c>
      <c r="G1537" s="3" t="str">
        <f t="shared" si="23"/>
        <v>クリック</v>
      </c>
      <c r="N1537" s="5" t="s">
        <v>5013</v>
      </c>
      <c r="O1537" s="5" t="s">
        <v>4872</v>
      </c>
    </row>
    <row r="1538" spans="2:15">
      <c r="B1538" s="2" t="s">
        <v>1533</v>
      </c>
      <c r="C1538" s="2" t="s">
        <v>5017</v>
      </c>
      <c r="D1538" s="2" t="s">
        <v>3203</v>
      </c>
      <c r="E1538" s="2" t="s">
        <v>5011</v>
      </c>
      <c r="F1538" s="2" t="s">
        <v>5007</v>
      </c>
      <c r="G1538" s="3" t="str">
        <f t="shared" si="23"/>
        <v>クリック</v>
      </c>
      <c r="N1538" s="5" t="s">
        <v>5013</v>
      </c>
      <c r="O1538" s="5" t="s">
        <v>4873</v>
      </c>
    </row>
    <row r="1539" spans="2:15">
      <c r="B1539" s="2" t="s">
        <v>1534</v>
      </c>
      <c r="C1539" s="2" t="s">
        <v>5017</v>
      </c>
      <c r="D1539" s="2" t="s">
        <v>3204</v>
      </c>
      <c r="E1539" s="2" t="s">
        <v>5011</v>
      </c>
      <c r="F1539" s="2" t="s">
        <v>5007</v>
      </c>
      <c r="G1539" s="3" t="str">
        <f t="shared" si="23"/>
        <v>クリック</v>
      </c>
      <c r="N1539" s="5" t="s">
        <v>5013</v>
      </c>
      <c r="O1539" s="5" t="s">
        <v>4874</v>
      </c>
    </row>
    <row r="1540" spans="2:15">
      <c r="B1540" s="2" t="s">
        <v>1535</v>
      </c>
      <c r="C1540" s="2" t="s">
        <v>5018</v>
      </c>
      <c r="D1540" s="2" t="s">
        <v>3205</v>
      </c>
      <c r="E1540" s="2" t="s">
        <v>5011</v>
      </c>
      <c r="F1540" s="2" t="s">
        <v>5007</v>
      </c>
      <c r="G1540" s="3" t="str">
        <f t="shared" si="23"/>
        <v>クリック</v>
      </c>
      <c r="N1540" s="5" t="s">
        <v>5013</v>
      </c>
      <c r="O1540" s="5" t="s">
        <v>4875</v>
      </c>
    </row>
    <row r="1541" spans="2:15">
      <c r="B1541" s="2" t="s">
        <v>1536</v>
      </c>
      <c r="C1541" s="2" t="s">
        <v>5017</v>
      </c>
      <c r="D1541" s="2" t="s">
        <v>3206</v>
      </c>
      <c r="E1541" s="2" t="s">
        <v>5011</v>
      </c>
      <c r="F1541" s="2" t="s">
        <v>5007</v>
      </c>
      <c r="G1541" s="3" t="str">
        <f t="shared" si="23"/>
        <v>クリック</v>
      </c>
      <c r="N1541" s="5" t="s">
        <v>5013</v>
      </c>
      <c r="O1541" s="5" t="s">
        <v>4876</v>
      </c>
    </row>
    <row r="1542" spans="2:15">
      <c r="B1542" s="2" t="s">
        <v>1537</v>
      </c>
      <c r="C1542" s="2" t="s">
        <v>5017</v>
      </c>
      <c r="D1542" s="2" t="s">
        <v>3207</v>
      </c>
      <c r="E1542" s="2" t="s">
        <v>5011</v>
      </c>
      <c r="F1542" s="2" t="s">
        <v>5007</v>
      </c>
      <c r="G1542" s="3" t="str">
        <f t="shared" si="23"/>
        <v>クリック</v>
      </c>
      <c r="N1542" s="5" t="s">
        <v>5013</v>
      </c>
      <c r="O1542" s="5" t="s">
        <v>4877</v>
      </c>
    </row>
    <row r="1543" spans="2:15">
      <c r="B1543" s="2" t="s">
        <v>1538</v>
      </c>
      <c r="C1543" s="2" t="s">
        <v>5017</v>
      </c>
      <c r="D1543" s="2" t="s">
        <v>3208</v>
      </c>
      <c r="E1543" s="2" t="s">
        <v>5011</v>
      </c>
      <c r="F1543" s="2" t="s">
        <v>5007</v>
      </c>
      <c r="G1543" s="3" t="str">
        <f t="shared" si="23"/>
        <v>クリック</v>
      </c>
      <c r="N1543" s="5" t="s">
        <v>5013</v>
      </c>
      <c r="O1543" s="5" t="s">
        <v>4878</v>
      </c>
    </row>
    <row r="1544" spans="2:15">
      <c r="B1544" s="2" t="s">
        <v>1539</v>
      </c>
      <c r="C1544" s="2" t="s">
        <v>5017</v>
      </c>
      <c r="D1544" s="2" t="s">
        <v>3209</v>
      </c>
      <c r="E1544" s="2" t="s">
        <v>5011</v>
      </c>
      <c r="F1544" s="2" t="s">
        <v>5007</v>
      </c>
      <c r="G1544" s="3" t="str">
        <f t="shared" si="23"/>
        <v>クリック</v>
      </c>
      <c r="N1544" s="5" t="s">
        <v>5013</v>
      </c>
      <c r="O1544" s="5" t="s">
        <v>4879</v>
      </c>
    </row>
    <row r="1545" spans="2:15">
      <c r="B1545" s="2" t="s">
        <v>1540</v>
      </c>
      <c r="C1545" s="2" t="s">
        <v>5017</v>
      </c>
      <c r="D1545" s="2" t="s">
        <v>3210</v>
      </c>
      <c r="E1545" s="2" t="s">
        <v>5011</v>
      </c>
      <c r="F1545" s="2" t="s">
        <v>5007</v>
      </c>
      <c r="G1545" s="3" t="str">
        <f t="shared" si="23"/>
        <v>クリック</v>
      </c>
      <c r="N1545" s="5" t="s">
        <v>5013</v>
      </c>
      <c r="O1545" s="5" t="s">
        <v>4880</v>
      </c>
    </row>
    <row r="1546" spans="2:15">
      <c r="B1546" s="2" t="s">
        <v>1541</v>
      </c>
      <c r="C1546" s="2" t="s">
        <v>5017</v>
      </c>
      <c r="D1546" s="2" t="s">
        <v>3211</v>
      </c>
      <c r="E1546" s="2" t="s">
        <v>5011</v>
      </c>
      <c r="F1546" s="2" t="s">
        <v>5007</v>
      </c>
      <c r="G1546" s="3" t="str">
        <f t="shared" ref="G1546:G1609" si="24">HYPERLINK(O1546,N1546)</f>
        <v>クリック</v>
      </c>
      <c r="N1546" s="5" t="s">
        <v>5013</v>
      </c>
      <c r="O1546" s="5" t="s">
        <v>4881</v>
      </c>
    </row>
    <row r="1547" spans="2:15">
      <c r="B1547" s="2" t="s">
        <v>1542</v>
      </c>
      <c r="C1547" s="2" t="s">
        <v>5017</v>
      </c>
      <c r="D1547" s="2" t="s">
        <v>3212</v>
      </c>
      <c r="E1547" s="2" t="s">
        <v>5011</v>
      </c>
      <c r="F1547" s="2" t="s">
        <v>5007</v>
      </c>
      <c r="G1547" s="3" t="str">
        <f t="shared" si="24"/>
        <v>クリック</v>
      </c>
      <c r="N1547" s="5" t="s">
        <v>5013</v>
      </c>
      <c r="O1547" s="5" t="s">
        <v>4882</v>
      </c>
    </row>
    <row r="1548" spans="2:15">
      <c r="B1548" s="2" t="s">
        <v>1543</v>
      </c>
      <c r="C1548" s="2" t="s">
        <v>5017</v>
      </c>
      <c r="D1548" s="2" t="s">
        <v>3213</v>
      </c>
      <c r="E1548" s="2" t="s">
        <v>5011</v>
      </c>
      <c r="F1548" s="2" t="s">
        <v>5007</v>
      </c>
      <c r="G1548" s="3" t="str">
        <f t="shared" si="24"/>
        <v>クリック</v>
      </c>
      <c r="N1548" s="5" t="s">
        <v>5013</v>
      </c>
      <c r="O1548" s="5" t="s">
        <v>4883</v>
      </c>
    </row>
    <row r="1549" spans="2:15">
      <c r="B1549" s="2" t="s">
        <v>1544</v>
      </c>
      <c r="C1549" s="2" t="s">
        <v>5018</v>
      </c>
      <c r="D1549" s="2" t="s">
        <v>3214</v>
      </c>
      <c r="E1549" s="2" t="s">
        <v>5011</v>
      </c>
      <c r="F1549" s="2" t="s">
        <v>5007</v>
      </c>
      <c r="G1549" s="3" t="str">
        <f t="shared" si="24"/>
        <v>クリック</v>
      </c>
      <c r="N1549" s="5" t="s">
        <v>5013</v>
      </c>
      <c r="O1549" s="5" t="s">
        <v>4884</v>
      </c>
    </row>
    <row r="1550" spans="2:15">
      <c r="B1550" s="2" t="s">
        <v>1545</v>
      </c>
      <c r="C1550" s="2" t="s">
        <v>5017</v>
      </c>
      <c r="D1550" s="2" t="s">
        <v>3215</v>
      </c>
      <c r="E1550" s="2" t="s">
        <v>5011</v>
      </c>
      <c r="F1550" s="2" t="s">
        <v>5007</v>
      </c>
      <c r="G1550" s="3" t="str">
        <f t="shared" si="24"/>
        <v>クリック</v>
      </c>
      <c r="N1550" s="5" t="s">
        <v>5013</v>
      </c>
      <c r="O1550" s="5" t="s">
        <v>4885</v>
      </c>
    </row>
    <row r="1551" spans="2:15">
      <c r="B1551" s="2" t="s">
        <v>1546</v>
      </c>
      <c r="C1551" s="2" t="s">
        <v>5017</v>
      </c>
      <c r="D1551" s="2" t="s">
        <v>3216</v>
      </c>
      <c r="E1551" s="2" t="s">
        <v>5011</v>
      </c>
      <c r="F1551" s="2" t="s">
        <v>5007</v>
      </c>
      <c r="G1551" s="3" t="str">
        <f t="shared" si="24"/>
        <v>クリック</v>
      </c>
      <c r="N1551" s="5" t="s">
        <v>5013</v>
      </c>
      <c r="O1551" s="5" t="s">
        <v>4886</v>
      </c>
    </row>
    <row r="1552" spans="2:15">
      <c r="B1552" s="2" t="s">
        <v>1547</v>
      </c>
      <c r="C1552" s="2" t="s">
        <v>5017</v>
      </c>
      <c r="D1552" s="2" t="s">
        <v>3217</v>
      </c>
      <c r="E1552" s="2" t="s">
        <v>5011</v>
      </c>
      <c r="F1552" s="2" t="s">
        <v>5007</v>
      </c>
      <c r="G1552" s="3" t="str">
        <f t="shared" si="24"/>
        <v>クリック</v>
      </c>
      <c r="N1552" s="5" t="s">
        <v>5013</v>
      </c>
      <c r="O1552" s="5" t="s">
        <v>4887</v>
      </c>
    </row>
    <row r="1553" spans="2:15">
      <c r="B1553" s="2" t="s">
        <v>1548</v>
      </c>
      <c r="C1553" s="2" t="s">
        <v>5017</v>
      </c>
      <c r="D1553" s="2" t="s">
        <v>3218</v>
      </c>
      <c r="E1553" s="2" t="s">
        <v>5011</v>
      </c>
      <c r="F1553" s="2" t="s">
        <v>5007</v>
      </c>
      <c r="G1553" s="3" t="str">
        <f t="shared" si="24"/>
        <v>クリック</v>
      </c>
      <c r="N1553" s="5" t="s">
        <v>5013</v>
      </c>
      <c r="O1553" s="5" t="s">
        <v>4888</v>
      </c>
    </row>
    <row r="1554" spans="2:15">
      <c r="B1554" s="2" t="s">
        <v>1549</v>
      </c>
      <c r="C1554" s="2" t="s">
        <v>5017</v>
      </c>
      <c r="D1554" s="2" t="s">
        <v>3219</v>
      </c>
      <c r="E1554" s="2" t="s">
        <v>5011</v>
      </c>
      <c r="F1554" s="2" t="s">
        <v>5007</v>
      </c>
      <c r="G1554" s="3" t="str">
        <f t="shared" si="24"/>
        <v>クリック</v>
      </c>
      <c r="N1554" s="5" t="s">
        <v>5013</v>
      </c>
      <c r="O1554" s="5" t="s">
        <v>4889</v>
      </c>
    </row>
    <row r="1555" spans="2:15">
      <c r="B1555" s="2" t="s">
        <v>1550</v>
      </c>
      <c r="C1555" s="2" t="s">
        <v>5017</v>
      </c>
      <c r="D1555" s="2" t="s">
        <v>3220</v>
      </c>
      <c r="E1555" s="2" t="s">
        <v>5011</v>
      </c>
      <c r="F1555" s="2" t="s">
        <v>5007</v>
      </c>
      <c r="G1555" s="3" t="str">
        <f t="shared" si="24"/>
        <v>クリック</v>
      </c>
      <c r="N1555" s="5" t="s">
        <v>5013</v>
      </c>
      <c r="O1555" s="5" t="s">
        <v>4890</v>
      </c>
    </row>
    <row r="1556" spans="2:15">
      <c r="B1556" s="2" t="s">
        <v>1551</v>
      </c>
      <c r="C1556" s="2" t="s">
        <v>5017</v>
      </c>
      <c r="D1556" s="2" t="s">
        <v>3221</v>
      </c>
      <c r="E1556" s="2" t="s">
        <v>5011</v>
      </c>
      <c r="F1556" s="2" t="s">
        <v>5007</v>
      </c>
      <c r="G1556" s="3" t="str">
        <f t="shared" si="24"/>
        <v>クリック</v>
      </c>
      <c r="N1556" s="5" t="s">
        <v>5013</v>
      </c>
      <c r="O1556" s="5" t="s">
        <v>4891</v>
      </c>
    </row>
    <row r="1557" spans="2:15">
      <c r="B1557" s="2" t="s">
        <v>1552</v>
      </c>
      <c r="C1557" s="2" t="s">
        <v>5019</v>
      </c>
      <c r="D1557" s="2" t="s">
        <v>3222</v>
      </c>
      <c r="E1557" s="2" t="s">
        <v>5011</v>
      </c>
      <c r="F1557" s="2" t="s">
        <v>5007</v>
      </c>
      <c r="G1557" s="3" t="str">
        <f t="shared" si="24"/>
        <v>クリック</v>
      </c>
      <c r="N1557" s="5" t="s">
        <v>5013</v>
      </c>
      <c r="O1557" s="5" t="s">
        <v>4892</v>
      </c>
    </row>
    <row r="1558" spans="2:15">
      <c r="B1558" s="2" t="s">
        <v>1553</v>
      </c>
      <c r="C1558" s="2" t="s">
        <v>5017</v>
      </c>
      <c r="D1558" s="2" t="s">
        <v>3223</v>
      </c>
      <c r="E1558" s="2" t="s">
        <v>5011</v>
      </c>
      <c r="F1558" s="2" t="s">
        <v>5007</v>
      </c>
      <c r="G1558" s="3" t="str">
        <f t="shared" si="24"/>
        <v>クリック</v>
      </c>
      <c r="N1558" s="5" t="s">
        <v>5013</v>
      </c>
      <c r="O1558" s="5" t="s">
        <v>4893</v>
      </c>
    </row>
    <row r="1559" spans="2:15">
      <c r="B1559" s="2" t="s">
        <v>1554</v>
      </c>
      <c r="C1559" s="2" t="s">
        <v>5018</v>
      </c>
      <c r="D1559" s="2" t="s">
        <v>3224</v>
      </c>
      <c r="E1559" s="2" t="s">
        <v>5011</v>
      </c>
      <c r="F1559" s="2" t="s">
        <v>5007</v>
      </c>
      <c r="G1559" s="3" t="str">
        <f t="shared" si="24"/>
        <v>クリック</v>
      </c>
      <c r="N1559" s="5" t="s">
        <v>5013</v>
      </c>
      <c r="O1559" s="5" t="s">
        <v>4894</v>
      </c>
    </row>
    <row r="1560" spans="2:15">
      <c r="B1560" s="2" t="s">
        <v>1555</v>
      </c>
      <c r="C1560" s="2" t="s">
        <v>5019</v>
      </c>
      <c r="D1560" s="2" t="s">
        <v>3225</v>
      </c>
      <c r="E1560" s="2" t="s">
        <v>5011</v>
      </c>
      <c r="F1560" s="2" t="s">
        <v>5007</v>
      </c>
      <c r="G1560" s="3" t="str">
        <f t="shared" si="24"/>
        <v>クリック</v>
      </c>
      <c r="N1560" s="5" t="s">
        <v>5013</v>
      </c>
      <c r="O1560" s="5" t="s">
        <v>4895</v>
      </c>
    </row>
    <row r="1561" spans="2:15">
      <c r="B1561" s="2" t="s">
        <v>1556</v>
      </c>
      <c r="C1561" s="2" t="s">
        <v>5017</v>
      </c>
      <c r="D1561" s="2" t="s">
        <v>3226</v>
      </c>
      <c r="E1561" s="2" t="s">
        <v>5011</v>
      </c>
      <c r="F1561" s="2" t="s">
        <v>5007</v>
      </c>
      <c r="G1561" s="3" t="str">
        <f t="shared" si="24"/>
        <v>クリック</v>
      </c>
      <c r="N1561" s="5" t="s">
        <v>5013</v>
      </c>
      <c r="O1561" s="5" t="s">
        <v>4896</v>
      </c>
    </row>
    <row r="1562" spans="2:15">
      <c r="B1562" s="2" t="s">
        <v>1557</v>
      </c>
      <c r="C1562" s="2" t="s">
        <v>5018</v>
      </c>
      <c r="D1562" s="2" t="s">
        <v>3227</v>
      </c>
      <c r="E1562" s="2" t="s">
        <v>5011</v>
      </c>
      <c r="F1562" s="2" t="s">
        <v>5007</v>
      </c>
      <c r="G1562" s="3" t="str">
        <f t="shared" si="24"/>
        <v>クリック</v>
      </c>
      <c r="N1562" s="5" t="s">
        <v>5013</v>
      </c>
      <c r="O1562" s="5" t="s">
        <v>4897</v>
      </c>
    </row>
    <row r="1563" spans="2:15">
      <c r="B1563" s="2" t="s">
        <v>1558</v>
      </c>
      <c r="C1563" s="2" t="s">
        <v>5017</v>
      </c>
      <c r="D1563" s="2" t="s">
        <v>3228</v>
      </c>
      <c r="E1563" s="2" t="s">
        <v>5011</v>
      </c>
      <c r="F1563" s="2" t="s">
        <v>5007</v>
      </c>
      <c r="G1563" s="3" t="str">
        <f t="shared" si="24"/>
        <v>クリック</v>
      </c>
      <c r="N1563" s="5" t="s">
        <v>5013</v>
      </c>
      <c r="O1563" s="5" t="s">
        <v>4898</v>
      </c>
    </row>
    <row r="1564" spans="2:15">
      <c r="B1564" s="2" t="s">
        <v>1559</v>
      </c>
      <c r="C1564" s="2" t="s">
        <v>5017</v>
      </c>
      <c r="D1564" s="2" t="s">
        <v>3229</v>
      </c>
      <c r="E1564" s="2" t="s">
        <v>5011</v>
      </c>
      <c r="F1564" s="2" t="s">
        <v>5007</v>
      </c>
      <c r="G1564" s="3" t="str">
        <f t="shared" si="24"/>
        <v>クリック</v>
      </c>
      <c r="N1564" s="5" t="s">
        <v>5013</v>
      </c>
      <c r="O1564" s="5" t="s">
        <v>4899</v>
      </c>
    </row>
    <row r="1565" spans="2:15">
      <c r="B1565" s="2" t="s">
        <v>1560</v>
      </c>
      <c r="C1565" s="2" t="s">
        <v>5017</v>
      </c>
      <c r="D1565" s="2" t="s">
        <v>3230</v>
      </c>
      <c r="E1565" s="2" t="s">
        <v>5011</v>
      </c>
      <c r="F1565" s="2" t="s">
        <v>5007</v>
      </c>
      <c r="G1565" s="3" t="str">
        <f t="shared" si="24"/>
        <v>クリック</v>
      </c>
      <c r="N1565" s="5" t="s">
        <v>5013</v>
      </c>
      <c r="O1565" s="5" t="s">
        <v>4900</v>
      </c>
    </row>
    <row r="1566" spans="2:15">
      <c r="B1566" s="2" t="s">
        <v>1561</v>
      </c>
      <c r="C1566" s="2" t="s">
        <v>5017</v>
      </c>
      <c r="D1566" s="2" t="s">
        <v>3231</v>
      </c>
      <c r="E1566" s="2" t="s">
        <v>5011</v>
      </c>
      <c r="F1566" s="2" t="s">
        <v>5007</v>
      </c>
      <c r="G1566" s="3" t="str">
        <f t="shared" si="24"/>
        <v>クリック</v>
      </c>
      <c r="N1566" s="5" t="s">
        <v>5013</v>
      </c>
      <c r="O1566" s="5" t="s">
        <v>4901</v>
      </c>
    </row>
    <row r="1567" spans="2:15">
      <c r="B1567" s="2" t="s">
        <v>1562</v>
      </c>
      <c r="C1567" s="2" t="s">
        <v>5017</v>
      </c>
      <c r="D1567" s="2" t="s">
        <v>3232</v>
      </c>
      <c r="E1567" s="2" t="s">
        <v>5011</v>
      </c>
      <c r="F1567" s="2" t="s">
        <v>5007</v>
      </c>
      <c r="G1567" s="3" t="str">
        <f t="shared" si="24"/>
        <v>クリック</v>
      </c>
      <c r="N1567" s="5" t="s">
        <v>5013</v>
      </c>
      <c r="O1567" s="5" t="s">
        <v>4902</v>
      </c>
    </row>
    <row r="1568" spans="2:15">
      <c r="B1568" s="2" t="s">
        <v>1673</v>
      </c>
      <c r="C1568" s="2" t="s">
        <v>5017</v>
      </c>
      <c r="D1568" s="2" t="s">
        <v>3233</v>
      </c>
      <c r="E1568" s="2" t="s">
        <v>5011</v>
      </c>
      <c r="F1568" s="2" t="s">
        <v>5007</v>
      </c>
      <c r="G1568" s="3" t="str">
        <f t="shared" si="24"/>
        <v>クリック</v>
      </c>
      <c r="N1568" s="5" t="s">
        <v>5013</v>
      </c>
      <c r="O1568" s="5" t="s">
        <v>4903</v>
      </c>
    </row>
    <row r="1569" spans="2:15">
      <c r="B1569" s="2" t="s">
        <v>1563</v>
      </c>
      <c r="C1569" s="2" t="s">
        <v>5017</v>
      </c>
      <c r="D1569" s="2" t="s">
        <v>3234</v>
      </c>
      <c r="E1569" s="2" t="s">
        <v>5011</v>
      </c>
      <c r="F1569" s="2" t="s">
        <v>5007</v>
      </c>
      <c r="G1569" s="3" t="str">
        <f t="shared" si="24"/>
        <v>クリック</v>
      </c>
      <c r="N1569" s="5" t="s">
        <v>5013</v>
      </c>
      <c r="O1569" s="5" t="s">
        <v>4904</v>
      </c>
    </row>
    <row r="1570" spans="2:15">
      <c r="B1570" s="2" t="s">
        <v>1564</v>
      </c>
      <c r="C1570" s="2" t="s">
        <v>5017</v>
      </c>
      <c r="D1570" s="2" t="s">
        <v>3235</v>
      </c>
      <c r="E1570" s="2" t="s">
        <v>5011</v>
      </c>
      <c r="F1570" s="2" t="s">
        <v>5007</v>
      </c>
      <c r="G1570" s="3" t="str">
        <f t="shared" si="24"/>
        <v>クリック</v>
      </c>
      <c r="N1570" s="5" t="s">
        <v>5013</v>
      </c>
      <c r="O1570" s="5" t="s">
        <v>4905</v>
      </c>
    </row>
    <row r="1571" spans="2:15">
      <c r="B1571" s="2" t="s">
        <v>1565</v>
      </c>
      <c r="C1571" s="2" t="s">
        <v>5017</v>
      </c>
      <c r="D1571" s="2" t="s">
        <v>3236</v>
      </c>
      <c r="E1571" s="2" t="s">
        <v>5011</v>
      </c>
      <c r="F1571" s="2" t="s">
        <v>5007</v>
      </c>
      <c r="G1571" s="3" t="str">
        <f t="shared" si="24"/>
        <v>クリック</v>
      </c>
      <c r="N1571" s="5" t="s">
        <v>5013</v>
      </c>
      <c r="O1571" s="5" t="s">
        <v>4906</v>
      </c>
    </row>
    <row r="1572" spans="2:15">
      <c r="B1572" s="2" t="s">
        <v>1566</v>
      </c>
      <c r="C1572" s="2" t="s">
        <v>5017</v>
      </c>
      <c r="D1572" s="2" t="s">
        <v>3237</v>
      </c>
      <c r="E1572" s="2" t="s">
        <v>5011</v>
      </c>
      <c r="F1572" s="2" t="s">
        <v>5007</v>
      </c>
      <c r="G1572" s="3" t="str">
        <f t="shared" si="24"/>
        <v>クリック</v>
      </c>
      <c r="N1572" s="5" t="s">
        <v>5013</v>
      </c>
      <c r="O1572" s="5" t="s">
        <v>4907</v>
      </c>
    </row>
    <row r="1573" spans="2:15">
      <c r="B1573" s="2" t="s">
        <v>1567</v>
      </c>
      <c r="C1573" s="2" t="s">
        <v>5017</v>
      </c>
      <c r="D1573" s="2" t="s">
        <v>3238</v>
      </c>
      <c r="E1573" s="2" t="s">
        <v>5011</v>
      </c>
      <c r="F1573" s="2" t="s">
        <v>5007</v>
      </c>
      <c r="G1573" s="3" t="str">
        <f t="shared" si="24"/>
        <v>クリック</v>
      </c>
      <c r="N1573" s="5" t="s">
        <v>5013</v>
      </c>
      <c r="O1573" s="5" t="s">
        <v>4908</v>
      </c>
    </row>
    <row r="1574" spans="2:15">
      <c r="B1574" s="2" t="s">
        <v>1568</v>
      </c>
      <c r="C1574" s="2" t="s">
        <v>5017</v>
      </c>
      <c r="D1574" s="2" t="s">
        <v>3239</v>
      </c>
      <c r="E1574" s="2" t="s">
        <v>5011</v>
      </c>
      <c r="F1574" s="2" t="s">
        <v>5007</v>
      </c>
      <c r="G1574" s="3" t="str">
        <f t="shared" si="24"/>
        <v>クリック</v>
      </c>
      <c r="N1574" s="5" t="s">
        <v>5013</v>
      </c>
      <c r="O1574" s="5" t="s">
        <v>4909</v>
      </c>
    </row>
    <row r="1575" spans="2:15">
      <c r="B1575" s="2" t="s">
        <v>1569</v>
      </c>
      <c r="C1575" s="2" t="s">
        <v>5017</v>
      </c>
      <c r="D1575" s="2" t="s">
        <v>3240</v>
      </c>
      <c r="E1575" s="2" t="s">
        <v>5011</v>
      </c>
      <c r="F1575" s="2" t="s">
        <v>5007</v>
      </c>
      <c r="G1575" s="3" t="str">
        <f t="shared" si="24"/>
        <v>クリック</v>
      </c>
      <c r="N1575" s="5" t="s">
        <v>5013</v>
      </c>
      <c r="O1575" s="5" t="s">
        <v>4910</v>
      </c>
    </row>
    <row r="1576" spans="2:15">
      <c r="B1576" s="2" t="s">
        <v>1570</v>
      </c>
      <c r="C1576" s="2" t="s">
        <v>5017</v>
      </c>
      <c r="D1576" s="2" t="s">
        <v>3241</v>
      </c>
      <c r="E1576" s="2" t="s">
        <v>5011</v>
      </c>
      <c r="F1576" s="2" t="s">
        <v>5007</v>
      </c>
      <c r="G1576" s="3" t="str">
        <f t="shared" si="24"/>
        <v>クリック</v>
      </c>
      <c r="N1576" s="5" t="s">
        <v>5013</v>
      </c>
      <c r="O1576" s="5" t="s">
        <v>4911</v>
      </c>
    </row>
    <row r="1577" spans="2:15">
      <c r="B1577" s="2" t="s">
        <v>1571</v>
      </c>
      <c r="C1577" s="2" t="s">
        <v>5017</v>
      </c>
      <c r="D1577" s="2" t="s">
        <v>3242</v>
      </c>
      <c r="E1577" s="2" t="s">
        <v>5011</v>
      </c>
      <c r="F1577" s="2" t="s">
        <v>5007</v>
      </c>
      <c r="G1577" s="3" t="str">
        <f t="shared" si="24"/>
        <v>クリック</v>
      </c>
      <c r="N1577" s="5" t="s">
        <v>5013</v>
      </c>
      <c r="O1577" s="5" t="s">
        <v>4912</v>
      </c>
    </row>
    <row r="1578" spans="2:15">
      <c r="B1578" s="2" t="s">
        <v>1572</v>
      </c>
      <c r="C1578" s="2" t="s">
        <v>5017</v>
      </c>
      <c r="D1578" s="2" t="s">
        <v>3243</v>
      </c>
      <c r="E1578" s="2" t="s">
        <v>5011</v>
      </c>
      <c r="F1578" s="2" t="s">
        <v>5007</v>
      </c>
      <c r="G1578" s="3" t="str">
        <f t="shared" si="24"/>
        <v>クリック</v>
      </c>
      <c r="N1578" s="5" t="s">
        <v>5013</v>
      </c>
      <c r="O1578" s="5" t="s">
        <v>4913</v>
      </c>
    </row>
    <row r="1579" spans="2:15">
      <c r="B1579" s="2" t="s">
        <v>1573</v>
      </c>
      <c r="C1579" s="2" t="s">
        <v>5017</v>
      </c>
      <c r="D1579" s="2" t="s">
        <v>3244</v>
      </c>
      <c r="E1579" s="2" t="s">
        <v>5011</v>
      </c>
      <c r="F1579" s="2" t="s">
        <v>5007</v>
      </c>
      <c r="G1579" s="3" t="str">
        <f t="shared" si="24"/>
        <v>クリック</v>
      </c>
      <c r="N1579" s="5" t="s">
        <v>5013</v>
      </c>
      <c r="O1579" s="5" t="s">
        <v>4914</v>
      </c>
    </row>
    <row r="1580" spans="2:15">
      <c r="B1580" s="2" t="s">
        <v>1574</v>
      </c>
      <c r="C1580" s="2" t="s">
        <v>5017</v>
      </c>
      <c r="D1580" s="2" t="s">
        <v>3245</v>
      </c>
      <c r="E1580" s="2" t="s">
        <v>5011</v>
      </c>
      <c r="F1580" s="2" t="s">
        <v>5007</v>
      </c>
      <c r="G1580" s="3" t="str">
        <f t="shared" si="24"/>
        <v>クリック</v>
      </c>
      <c r="N1580" s="5" t="s">
        <v>5013</v>
      </c>
      <c r="O1580" s="5" t="s">
        <v>4915</v>
      </c>
    </row>
    <row r="1581" spans="2:15">
      <c r="B1581" s="2" t="s">
        <v>1575</v>
      </c>
      <c r="C1581" s="2" t="s">
        <v>5018</v>
      </c>
      <c r="D1581" s="2" t="s">
        <v>3246</v>
      </c>
      <c r="E1581" s="2" t="s">
        <v>5011</v>
      </c>
      <c r="F1581" s="2" t="s">
        <v>5007</v>
      </c>
      <c r="G1581" s="3" t="str">
        <f t="shared" si="24"/>
        <v>クリック</v>
      </c>
      <c r="N1581" s="5" t="s">
        <v>5013</v>
      </c>
      <c r="O1581" s="5" t="s">
        <v>4916</v>
      </c>
    </row>
    <row r="1582" spans="2:15">
      <c r="B1582" s="2" t="s">
        <v>1576</v>
      </c>
      <c r="C1582" s="2" t="s">
        <v>5017</v>
      </c>
      <c r="D1582" s="2" t="s">
        <v>3247</v>
      </c>
      <c r="E1582" s="2" t="s">
        <v>5011</v>
      </c>
      <c r="F1582" s="2" t="s">
        <v>5007</v>
      </c>
      <c r="G1582" s="3" t="str">
        <f t="shared" si="24"/>
        <v>クリック</v>
      </c>
      <c r="N1582" s="5" t="s">
        <v>5013</v>
      </c>
      <c r="O1582" s="5" t="s">
        <v>4917</v>
      </c>
    </row>
    <row r="1583" spans="2:15">
      <c r="B1583" s="2" t="s">
        <v>1577</v>
      </c>
      <c r="C1583" s="2" t="s">
        <v>5017</v>
      </c>
      <c r="D1583" s="2" t="s">
        <v>3248</v>
      </c>
      <c r="E1583" s="2" t="s">
        <v>5011</v>
      </c>
      <c r="F1583" s="2" t="s">
        <v>5007</v>
      </c>
      <c r="G1583" s="3" t="str">
        <f t="shared" si="24"/>
        <v>クリック</v>
      </c>
      <c r="N1583" s="5" t="s">
        <v>5013</v>
      </c>
      <c r="O1583" s="5" t="s">
        <v>4918</v>
      </c>
    </row>
    <row r="1584" spans="2:15">
      <c r="B1584" s="2" t="s">
        <v>1578</v>
      </c>
      <c r="C1584" s="2" t="s">
        <v>5017</v>
      </c>
      <c r="D1584" s="2" t="s">
        <v>3249</v>
      </c>
      <c r="E1584" s="2" t="s">
        <v>5011</v>
      </c>
      <c r="F1584" s="2" t="s">
        <v>5007</v>
      </c>
      <c r="G1584" s="3" t="str">
        <f t="shared" si="24"/>
        <v>クリック</v>
      </c>
      <c r="N1584" s="5" t="s">
        <v>5013</v>
      </c>
      <c r="O1584" s="5" t="s">
        <v>4919</v>
      </c>
    </row>
    <row r="1585" spans="2:15">
      <c r="B1585" s="2" t="s">
        <v>1579</v>
      </c>
      <c r="C1585" s="2" t="s">
        <v>5017</v>
      </c>
      <c r="D1585" s="2" t="s">
        <v>3250</v>
      </c>
      <c r="E1585" s="2" t="s">
        <v>5011</v>
      </c>
      <c r="F1585" s="2" t="s">
        <v>5007</v>
      </c>
      <c r="G1585" s="3" t="str">
        <f t="shared" si="24"/>
        <v>クリック</v>
      </c>
      <c r="N1585" s="5" t="s">
        <v>5013</v>
      </c>
      <c r="O1585" s="5" t="s">
        <v>4920</v>
      </c>
    </row>
    <row r="1586" spans="2:15">
      <c r="B1586" s="2" t="s">
        <v>1580</v>
      </c>
      <c r="C1586" s="2" t="s">
        <v>5017</v>
      </c>
      <c r="D1586" s="2" t="s">
        <v>3251</v>
      </c>
      <c r="E1586" s="2" t="s">
        <v>5011</v>
      </c>
      <c r="F1586" s="2" t="s">
        <v>5007</v>
      </c>
      <c r="G1586" s="3" t="str">
        <f t="shared" si="24"/>
        <v>クリック</v>
      </c>
      <c r="N1586" s="5" t="s">
        <v>5013</v>
      </c>
      <c r="O1586" s="5" t="s">
        <v>4921</v>
      </c>
    </row>
    <row r="1587" spans="2:15">
      <c r="B1587" s="2" t="s">
        <v>1581</v>
      </c>
      <c r="C1587" s="2" t="s">
        <v>5017</v>
      </c>
      <c r="D1587" s="2" t="s">
        <v>3252</v>
      </c>
      <c r="E1587" s="2" t="s">
        <v>5011</v>
      </c>
      <c r="F1587" s="2" t="s">
        <v>5007</v>
      </c>
      <c r="G1587" s="3" t="str">
        <f t="shared" si="24"/>
        <v>クリック</v>
      </c>
      <c r="N1587" s="5" t="s">
        <v>5013</v>
      </c>
      <c r="O1587" s="5" t="s">
        <v>4922</v>
      </c>
    </row>
    <row r="1588" spans="2:15">
      <c r="B1588" s="2" t="s">
        <v>1582</v>
      </c>
      <c r="C1588" s="2" t="s">
        <v>5017</v>
      </c>
      <c r="D1588" s="2" t="s">
        <v>3253</v>
      </c>
      <c r="E1588" s="2" t="s">
        <v>5011</v>
      </c>
      <c r="F1588" s="2" t="s">
        <v>5007</v>
      </c>
      <c r="G1588" s="3" t="str">
        <f t="shared" si="24"/>
        <v>クリック</v>
      </c>
      <c r="N1588" s="5" t="s">
        <v>5013</v>
      </c>
      <c r="O1588" s="5" t="s">
        <v>4923</v>
      </c>
    </row>
    <row r="1589" spans="2:15">
      <c r="B1589" s="2" t="s">
        <v>1583</v>
      </c>
      <c r="C1589" s="2" t="s">
        <v>5017</v>
      </c>
      <c r="D1589" s="2" t="s">
        <v>3254</v>
      </c>
      <c r="E1589" s="2" t="s">
        <v>5011</v>
      </c>
      <c r="F1589" s="2" t="s">
        <v>5007</v>
      </c>
      <c r="G1589" s="3" t="str">
        <f t="shared" si="24"/>
        <v>クリック</v>
      </c>
      <c r="N1589" s="5" t="s">
        <v>5013</v>
      </c>
      <c r="O1589" s="5" t="s">
        <v>4924</v>
      </c>
    </row>
    <row r="1590" spans="2:15">
      <c r="B1590" s="2" t="s">
        <v>1584</v>
      </c>
      <c r="C1590" s="2" t="s">
        <v>5017</v>
      </c>
      <c r="D1590" s="2" t="s">
        <v>3255</v>
      </c>
      <c r="E1590" s="2" t="s">
        <v>5011</v>
      </c>
      <c r="F1590" s="2" t="s">
        <v>5007</v>
      </c>
      <c r="G1590" s="3" t="str">
        <f t="shared" si="24"/>
        <v>クリック</v>
      </c>
      <c r="N1590" s="5" t="s">
        <v>5013</v>
      </c>
      <c r="O1590" s="5" t="s">
        <v>4925</v>
      </c>
    </row>
    <row r="1591" spans="2:15">
      <c r="B1591" s="2" t="s">
        <v>1585</v>
      </c>
      <c r="C1591" s="2" t="s">
        <v>5017</v>
      </c>
      <c r="D1591" s="2" t="s">
        <v>3256</v>
      </c>
      <c r="E1591" s="2" t="s">
        <v>5011</v>
      </c>
      <c r="F1591" s="2" t="s">
        <v>5007</v>
      </c>
      <c r="G1591" s="3" t="str">
        <f t="shared" si="24"/>
        <v>クリック</v>
      </c>
      <c r="N1591" s="5" t="s">
        <v>5013</v>
      </c>
      <c r="O1591" s="5" t="s">
        <v>4926</v>
      </c>
    </row>
    <row r="1592" spans="2:15">
      <c r="B1592" s="2" t="s">
        <v>1586</v>
      </c>
      <c r="C1592" s="2" t="s">
        <v>5017</v>
      </c>
      <c r="D1592" s="2" t="s">
        <v>3257</v>
      </c>
      <c r="E1592" s="2" t="s">
        <v>5011</v>
      </c>
      <c r="F1592" s="2" t="s">
        <v>5007</v>
      </c>
      <c r="G1592" s="3" t="str">
        <f t="shared" si="24"/>
        <v>クリック</v>
      </c>
      <c r="N1592" s="5" t="s">
        <v>5013</v>
      </c>
      <c r="O1592" s="5" t="s">
        <v>4927</v>
      </c>
    </row>
    <row r="1593" spans="2:15">
      <c r="B1593" s="2" t="s">
        <v>1587</v>
      </c>
      <c r="C1593" s="2" t="s">
        <v>5017</v>
      </c>
      <c r="D1593" s="2" t="s">
        <v>3258</v>
      </c>
      <c r="E1593" s="2" t="s">
        <v>5011</v>
      </c>
      <c r="F1593" s="2" t="s">
        <v>5007</v>
      </c>
      <c r="G1593" s="3" t="str">
        <f t="shared" si="24"/>
        <v>クリック</v>
      </c>
      <c r="N1593" s="5" t="s">
        <v>5013</v>
      </c>
      <c r="O1593" s="5" t="s">
        <v>4928</v>
      </c>
    </row>
    <row r="1594" spans="2:15">
      <c r="B1594" s="2" t="s">
        <v>1588</v>
      </c>
      <c r="C1594" s="2" t="s">
        <v>5017</v>
      </c>
      <c r="D1594" s="2" t="s">
        <v>3259</v>
      </c>
      <c r="E1594" s="2" t="s">
        <v>5011</v>
      </c>
      <c r="F1594" s="2" t="s">
        <v>5007</v>
      </c>
      <c r="G1594" s="3" t="str">
        <f t="shared" si="24"/>
        <v>クリック</v>
      </c>
      <c r="N1594" s="5" t="s">
        <v>5013</v>
      </c>
      <c r="O1594" s="5" t="s">
        <v>4929</v>
      </c>
    </row>
    <row r="1595" spans="2:15">
      <c r="B1595" s="2" t="s">
        <v>1589</v>
      </c>
      <c r="C1595" s="2" t="s">
        <v>5017</v>
      </c>
      <c r="D1595" s="2" t="s">
        <v>3260</v>
      </c>
      <c r="E1595" s="2" t="s">
        <v>5011</v>
      </c>
      <c r="F1595" s="2" t="s">
        <v>5007</v>
      </c>
      <c r="G1595" s="3" t="str">
        <f t="shared" si="24"/>
        <v>クリック</v>
      </c>
      <c r="N1595" s="5" t="s">
        <v>5013</v>
      </c>
      <c r="O1595" s="5" t="s">
        <v>4930</v>
      </c>
    </row>
    <row r="1596" spans="2:15">
      <c r="B1596" s="2" t="s">
        <v>1590</v>
      </c>
      <c r="C1596" s="2" t="s">
        <v>5017</v>
      </c>
      <c r="D1596" s="2" t="s">
        <v>3261</v>
      </c>
      <c r="E1596" s="2" t="s">
        <v>5011</v>
      </c>
      <c r="F1596" s="2" t="s">
        <v>5007</v>
      </c>
      <c r="G1596" s="3" t="str">
        <f t="shared" si="24"/>
        <v>クリック</v>
      </c>
      <c r="N1596" s="5" t="s">
        <v>5013</v>
      </c>
      <c r="O1596" s="5" t="s">
        <v>4931</v>
      </c>
    </row>
    <row r="1597" spans="2:15">
      <c r="B1597" s="2" t="s">
        <v>1591</v>
      </c>
      <c r="C1597" s="2" t="s">
        <v>5020</v>
      </c>
      <c r="D1597" s="2" t="s">
        <v>3262</v>
      </c>
      <c r="E1597" s="2" t="s">
        <v>5011</v>
      </c>
      <c r="F1597" s="2" t="s">
        <v>5007</v>
      </c>
      <c r="G1597" s="3" t="str">
        <f t="shared" si="24"/>
        <v>クリック</v>
      </c>
      <c r="N1597" s="5" t="s">
        <v>5013</v>
      </c>
      <c r="O1597" s="5" t="s">
        <v>4932</v>
      </c>
    </row>
    <row r="1598" spans="2:15">
      <c r="B1598" s="2" t="s">
        <v>1592</v>
      </c>
      <c r="C1598" s="2" t="s">
        <v>5017</v>
      </c>
      <c r="D1598" s="2" t="s">
        <v>3263</v>
      </c>
      <c r="E1598" s="2" t="s">
        <v>5011</v>
      </c>
      <c r="F1598" s="2" t="s">
        <v>5007</v>
      </c>
      <c r="G1598" s="3" t="str">
        <f t="shared" si="24"/>
        <v>クリック</v>
      </c>
      <c r="N1598" s="5" t="s">
        <v>5013</v>
      </c>
      <c r="O1598" s="5" t="s">
        <v>4933</v>
      </c>
    </row>
    <row r="1599" spans="2:15">
      <c r="B1599" s="2" t="s">
        <v>1593</v>
      </c>
      <c r="C1599" s="2" t="s">
        <v>5017</v>
      </c>
      <c r="D1599" s="2" t="s">
        <v>3264</v>
      </c>
      <c r="E1599" s="2" t="s">
        <v>5011</v>
      </c>
      <c r="F1599" s="2" t="s">
        <v>5007</v>
      </c>
      <c r="G1599" s="3" t="str">
        <f t="shared" si="24"/>
        <v>クリック</v>
      </c>
      <c r="N1599" s="5" t="s">
        <v>5013</v>
      </c>
      <c r="O1599" s="5" t="s">
        <v>4934</v>
      </c>
    </row>
    <row r="1600" spans="2:15">
      <c r="B1600" s="2" t="s">
        <v>1594</v>
      </c>
      <c r="C1600" s="2" t="s">
        <v>5017</v>
      </c>
      <c r="D1600" s="2" t="s">
        <v>3265</v>
      </c>
      <c r="E1600" s="2" t="s">
        <v>5011</v>
      </c>
      <c r="F1600" s="2" t="s">
        <v>5007</v>
      </c>
      <c r="G1600" s="3" t="str">
        <f t="shared" si="24"/>
        <v>クリック</v>
      </c>
      <c r="N1600" s="5" t="s">
        <v>5013</v>
      </c>
      <c r="O1600" s="5" t="s">
        <v>4935</v>
      </c>
    </row>
    <row r="1601" spans="2:15">
      <c r="B1601" s="2" t="s">
        <v>1595</v>
      </c>
      <c r="C1601" s="2" t="s">
        <v>5017</v>
      </c>
      <c r="D1601" s="2" t="s">
        <v>3266</v>
      </c>
      <c r="E1601" s="2" t="s">
        <v>5011</v>
      </c>
      <c r="F1601" s="2" t="s">
        <v>5007</v>
      </c>
      <c r="G1601" s="3" t="str">
        <f t="shared" si="24"/>
        <v>クリック</v>
      </c>
      <c r="N1601" s="5" t="s">
        <v>5013</v>
      </c>
      <c r="O1601" s="5" t="s">
        <v>4936</v>
      </c>
    </row>
    <row r="1602" spans="2:15">
      <c r="B1602" s="2" t="s">
        <v>1596</v>
      </c>
      <c r="C1602" s="2" t="s">
        <v>5017</v>
      </c>
      <c r="D1602" s="2" t="s">
        <v>3267</v>
      </c>
      <c r="E1602" s="2" t="s">
        <v>5011</v>
      </c>
      <c r="F1602" s="2" t="s">
        <v>5007</v>
      </c>
      <c r="G1602" s="3" t="str">
        <f t="shared" si="24"/>
        <v>クリック</v>
      </c>
      <c r="N1602" s="5" t="s">
        <v>5013</v>
      </c>
      <c r="O1602" s="5" t="s">
        <v>4937</v>
      </c>
    </row>
    <row r="1603" spans="2:15">
      <c r="B1603" s="2" t="s">
        <v>1597</v>
      </c>
      <c r="C1603" s="2" t="s">
        <v>5017</v>
      </c>
      <c r="D1603" s="2" t="s">
        <v>3268</v>
      </c>
      <c r="E1603" s="2" t="s">
        <v>5011</v>
      </c>
      <c r="F1603" s="2" t="s">
        <v>5007</v>
      </c>
      <c r="G1603" s="3" t="str">
        <f t="shared" si="24"/>
        <v>クリック</v>
      </c>
      <c r="N1603" s="5" t="s">
        <v>5013</v>
      </c>
      <c r="O1603" s="5" t="s">
        <v>4938</v>
      </c>
    </row>
    <row r="1604" spans="2:15">
      <c r="B1604" s="2" t="s">
        <v>1598</v>
      </c>
      <c r="C1604" s="2" t="s">
        <v>5017</v>
      </c>
      <c r="D1604" s="2" t="s">
        <v>3269</v>
      </c>
      <c r="E1604" s="2" t="s">
        <v>5011</v>
      </c>
      <c r="F1604" s="2" t="s">
        <v>5007</v>
      </c>
      <c r="G1604" s="3" t="str">
        <f t="shared" si="24"/>
        <v>クリック</v>
      </c>
      <c r="N1604" s="5" t="s">
        <v>5013</v>
      </c>
      <c r="O1604" s="5" t="s">
        <v>4939</v>
      </c>
    </row>
    <row r="1605" spans="2:15">
      <c r="B1605" s="2" t="s">
        <v>1599</v>
      </c>
      <c r="C1605" s="2" t="s">
        <v>5017</v>
      </c>
      <c r="D1605" s="2" t="s">
        <v>3270</v>
      </c>
      <c r="E1605" s="2" t="s">
        <v>5011</v>
      </c>
      <c r="F1605" s="2" t="s">
        <v>5007</v>
      </c>
      <c r="G1605" s="3" t="str">
        <f t="shared" si="24"/>
        <v>クリック</v>
      </c>
      <c r="N1605" s="5" t="s">
        <v>5013</v>
      </c>
      <c r="O1605" s="5" t="s">
        <v>4940</v>
      </c>
    </row>
    <row r="1606" spans="2:15">
      <c r="B1606" s="2" t="s">
        <v>1600</v>
      </c>
      <c r="C1606" s="2" t="s">
        <v>5017</v>
      </c>
      <c r="D1606" s="2" t="s">
        <v>3271</v>
      </c>
      <c r="E1606" s="2" t="s">
        <v>5011</v>
      </c>
      <c r="F1606" s="2" t="s">
        <v>5007</v>
      </c>
      <c r="G1606" s="3" t="str">
        <f t="shared" si="24"/>
        <v>クリック</v>
      </c>
      <c r="N1606" s="5" t="s">
        <v>5013</v>
      </c>
      <c r="O1606" s="5" t="s">
        <v>4941</v>
      </c>
    </row>
    <row r="1607" spans="2:15">
      <c r="B1607" s="2" t="s">
        <v>1601</v>
      </c>
      <c r="C1607" s="2" t="s">
        <v>5017</v>
      </c>
      <c r="D1607" s="2" t="s">
        <v>3272</v>
      </c>
      <c r="E1607" s="2" t="s">
        <v>5011</v>
      </c>
      <c r="F1607" s="2" t="s">
        <v>5007</v>
      </c>
      <c r="G1607" s="3" t="str">
        <f t="shared" si="24"/>
        <v>クリック</v>
      </c>
      <c r="N1607" s="5" t="s">
        <v>5013</v>
      </c>
      <c r="O1607" s="5" t="s">
        <v>4942</v>
      </c>
    </row>
    <row r="1608" spans="2:15">
      <c r="B1608" s="2" t="s">
        <v>1602</v>
      </c>
      <c r="C1608" s="2" t="s">
        <v>5017</v>
      </c>
      <c r="D1608" s="2" t="s">
        <v>3273</v>
      </c>
      <c r="E1608" s="2" t="s">
        <v>5011</v>
      </c>
      <c r="F1608" s="2" t="s">
        <v>5007</v>
      </c>
      <c r="G1608" s="3" t="str">
        <f t="shared" si="24"/>
        <v>クリック</v>
      </c>
      <c r="N1608" s="5" t="s">
        <v>5013</v>
      </c>
      <c r="O1608" s="5" t="s">
        <v>4943</v>
      </c>
    </row>
    <row r="1609" spans="2:15">
      <c r="B1609" s="2" t="s">
        <v>1603</v>
      </c>
      <c r="C1609" s="2" t="s">
        <v>5017</v>
      </c>
      <c r="D1609" s="2" t="s">
        <v>3274</v>
      </c>
      <c r="E1609" s="2" t="s">
        <v>5011</v>
      </c>
      <c r="F1609" s="2" t="s">
        <v>5007</v>
      </c>
      <c r="G1609" s="3" t="str">
        <f t="shared" si="24"/>
        <v>クリック</v>
      </c>
      <c r="N1609" s="5" t="s">
        <v>5013</v>
      </c>
      <c r="O1609" s="5" t="s">
        <v>4944</v>
      </c>
    </row>
    <row r="1610" spans="2:15">
      <c r="B1610" s="2" t="s">
        <v>1604</v>
      </c>
      <c r="C1610" s="2" t="s">
        <v>5017</v>
      </c>
      <c r="D1610" s="2" t="s">
        <v>3275</v>
      </c>
      <c r="E1610" s="2" t="s">
        <v>5011</v>
      </c>
      <c r="F1610" s="2" t="s">
        <v>5007</v>
      </c>
      <c r="G1610" s="3" t="str">
        <f t="shared" ref="G1610:G1673" si="25">HYPERLINK(O1610,N1610)</f>
        <v>クリック</v>
      </c>
      <c r="N1610" s="5" t="s">
        <v>5013</v>
      </c>
      <c r="O1610" s="5" t="s">
        <v>4945</v>
      </c>
    </row>
    <row r="1611" spans="2:15">
      <c r="B1611" s="2" t="s">
        <v>1605</v>
      </c>
      <c r="C1611" s="2" t="s">
        <v>5017</v>
      </c>
      <c r="D1611" s="2" t="s">
        <v>3276</v>
      </c>
      <c r="E1611" s="2" t="s">
        <v>5011</v>
      </c>
      <c r="F1611" s="2" t="s">
        <v>5007</v>
      </c>
      <c r="G1611" s="3" t="str">
        <f t="shared" si="25"/>
        <v>クリック</v>
      </c>
      <c r="N1611" s="5" t="s">
        <v>5013</v>
      </c>
      <c r="O1611" s="5" t="s">
        <v>4946</v>
      </c>
    </row>
    <row r="1612" spans="2:15">
      <c r="B1612" s="2" t="s">
        <v>1606</v>
      </c>
      <c r="C1612" s="2" t="s">
        <v>5017</v>
      </c>
      <c r="D1612" s="2" t="s">
        <v>3277</v>
      </c>
      <c r="E1612" s="2" t="s">
        <v>5011</v>
      </c>
      <c r="F1612" s="2" t="s">
        <v>5007</v>
      </c>
      <c r="G1612" s="3" t="str">
        <f t="shared" si="25"/>
        <v>クリック</v>
      </c>
      <c r="N1612" s="5" t="s">
        <v>5013</v>
      </c>
      <c r="O1612" s="5" t="s">
        <v>4947</v>
      </c>
    </row>
    <row r="1613" spans="2:15">
      <c r="B1613" s="2" t="s">
        <v>1607</v>
      </c>
      <c r="C1613" s="2" t="s">
        <v>5017</v>
      </c>
      <c r="D1613" s="2" t="s">
        <v>3278</v>
      </c>
      <c r="E1613" s="2" t="s">
        <v>5011</v>
      </c>
      <c r="F1613" s="2" t="s">
        <v>5007</v>
      </c>
      <c r="G1613" s="3" t="str">
        <f t="shared" si="25"/>
        <v>クリック</v>
      </c>
      <c r="N1613" s="5" t="s">
        <v>5013</v>
      </c>
      <c r="O1613" s="5" t="s">
        <v>4948</v>
      </c>
    </row>
    <row r="1614" spans="2:15">
      <c r="B1614" s="2" t="s">
        <v>1608</v>
      </c>
      <c r="C1614" s="2" t="s">
        <v>5017</v>
      </c>
      <c r="D1614" s="2" t="s">
        <v>3279</v>
      </c>
      <c r="E1614" s="2" t="s">
        <v>5011</v>
      </c>
      <c r="F1614" s="2" t="s">
        <v>5007</v>
      </c>
      <c r="G1614" s="3" t="str">
        <f t="shared" si="25"/>
        <v>クリック</v>
      </c>
      <c r="N1614" s="5" t="s">
        <v>5013</v>
      </c>
      <c r="O1614" s="5" t="s">
        <v>4949</v>
      </c>
    </row>
    <row r="1615" spans="2:15">
      <c r="B1615" s="2" t="s">
        <v>1609</v>
      </c>
      <c r="C1615" s="2" t="s">
        <v>5017</v>
      </c>
      <c r="D1615" s="2" t="s">
        <v>3280</v>
      </c>
      <c r="E1615" s="2" t="s">
        <v>5011</v>
      </c>
      <c r="F1615" s="2" t="s">
        <v>5007</v>
      </c>
      <c r="G1615" s="3" t="str">
        <f t="shared" si="25"/>
        <v>クリック</v>
      </c>
      <c r="N1615" s="5" t="s">
        <v>5013</v>
      </c>
      <c r="O1615" s="5" t="s">
        <v>4950</v>
      </c>
    </row>
    <row r="1616" spans="2:15">
      <c r="B1616" s="2" t="s">
        <v>1610</v>
      </c>
      <c r="C1616" s="2" t="s">
        <v>5017</v>
      </c>
      <c r="D1616" s="2" t="s">
        <v>3281</v>
      </c>
      <c r="E1616" s="2" t="s">
        <v>5011</v>
      </c>
      <c r="F1616" s="2" t="s">
        <v>5007</v>
      </c>
      <c r="G1616" s="3" t="str">
        <f t="shared" si="25"/>
        <v>クリック</v>
      </c>
      <c r="N1616" s="5" t="s">
        <v>5013</v>
      </c>
      <c r="O1616" s="5" t="s">
        <v>4951</v>
      </c>
    </row>
    <row r="1617" spans="2:15">
      <c r="B1617" s="2" t="s">
        <v>1611</v>
      </c>
      <c r="C1617" s="2" t="s">
        <v>5017</v>
      </c>
      <c r="D1617" s="2" t="s">
        <v>3282</v>
      </c>
      <c r="E1617" s="2" t="s">
        <v>5011</v>
      </c>
      <c r="F1617" s="2" t="s">
        <v>5007</v>
      </c>
      <c r="G1617" s="3" t="str">
        <f t="shared" si="25"/>
        <v>クリック</v>
      </c>
      <c r="N1617" s="5" t="s">
        <v>5013</v>
      </c>
      <c r="O1617" s="5" t="s">
        <v>4952</v>
      </c>
    </row>
    <row r="1618" spans="2:15">
      <c r="B1618" s="2" t="s">
        <v>1612</v>
      </c>
      <c r="C1618" s="2" t="s">
        <v>5017</v>
      </c>
      <c r="D1618" s="2" t="s">
        <v>3283</v>
      </c>
      <c r="E1618" s="2" t="s">
        <v>5011</v>
      </c>
      <c r="F1618" s="2" t="s">
        <v>5007</v>
      </c>
      <c r="G1618" s="3" t="str">
        <f t="shared" si="25"/>
        <v>クリック</v>
      </c>
      <c r="N1618" s="5" t="s">
        <v>5013</v>
      </c>
      <c r="O1618" s="5" t="s">
        <v>4953</v>
      </c>
    </row>
    <row r="1619" spans="2:15">
      <c r="B1619" s="2" t="s">
        <v>1613</v>
      </c>
      <c r="C1619" s="2" t="s">
        <v>5017</v>
      </c>
      <c r="D1619" s="2" t="s">
        <v>3284</v>
      </c>
      <c r="E1619" s="2" t="s">
        <v>5011</v>
      </c>
      <c r="F1619" s="2" t="s">
        <v>5007</v>
      </c>
      <c r="G1619" s="3" t="str">
        <f t="shared" si="25"/>
        <v>クリック</v>
      </c>
      <c r="N1619" s="5" t="s">
        <v>5013</v>
      </c>
      <c r="O1619" s="5" t="s">
        <v>4954</v>
      </c>
    </row>
    <row r="1620" spans="2:15">
      <c r="B1620" s="2" t="s">
        <v>1614</v>
      </c>
      <c r="C1620" s="2" t="s">
        <v>5017</v>
      </c>
      <c r="D1620" s="2" t="s">
        <v>3285</v>
      </c>
      <c r="E1620" s="2" t="s">
        <v>5011</v>
      </c>
      <c r="F1620" s="2" t="s">
        <v>5007</v>
      </c>
      <c r="G1620" s="3" t="str">
        <f t="shared" si="25"/>
        <v>クリック</v>
      </c>
      <c r="N1620" s="5" t="s">
        <v>5013</v>
      </c>
      <c r="O1620" s="5" t="s">
        <v>4954</v>
      </c>
    </row>
    <row r="1621" spans="2:15">
      <c r="B1621" s="2" t="s">
        <v>1615</v>
      </c>
      <c r="C1621" s="2" t="s">
        <v>5018</v>
      </c>
      <c r="D1621" s="2" t="s">
        <v>3286</v>
      </c>
      <c r="E1621" s="2" t="s">
        <v>5011</v>
      </c>
      <c r="F1621" s="2" t="s">
        <v>5007</v>
      </c>
      <c r="G1621" s="3" t="str">
        <f t="shared" si="25"/>
        <v>クリック</v>
      </c>
      <c r="N1621" s="5" t="s">
        <v>5013</v>
      </c>
      <c r="O1621" s="5" t="s">
        <v>4954</v>
      </c>
    </row>
    <row r="1622" spans="2:15">
      <c r="B1622" s="2" t="s">
        <v>1616</v>
      </c>
      <c r="C1622" s="2" t="s">
        <v>5017</v>
      </c>
      <c r="D1622" s="2" t="s">
        <v>3287</v>
      </c>
      <c r="E1622" s="2" t="s">
        <v>5011</v>
      </c>
      <c r="F1622" s="2" t="s">
        <v>5007</v>
      </c>
      <c r="G1622" s="3" t="str">
        <f t="shared" si="25"/>
        <v>クリック</v>
      </c>
      <c r="N1622" s="5" t="s">
        <v>5013</v>
      </c>
      <c r="O1622" s="5" t="s">
        <v>4954</v>
      </c>
    </row>
    <row r="1623" spans="2:15">
      <c r="B1623" s="2" t="s">
        <v>1617</v>
      </c>
      <c r="C1623" s="2" t="s">
        <v>5017</v>
      </c>
      <c r="D1623" s="2" t="s">
        <v>3288</v>
      </c>
      <c r="E1623" s="2" t="s">
        <v>5011</v>
      </c>
      <c r="F1623" s="2" t="s">
        <v>5007</v>
      </c>
      <c r="G1623" s="3" t="str">
        <f t="shared" si="25"/>
        <v>クリック</v>
      </c>
      <c r="N1623" s="5" t="s">
        <v>5013</v>
      </c>
      <c r="O1623" s="5" t="s">
        <v>4954</v>
      </c>
    </row>
    <row r="1624" spans="2:15">
      <c r="B1624" s="2" t="s">
        <v>1618</v>
      </c>
      <c r="C1624" s="2" t="s">
        <v>5017</v>
      </c>
      <c r="D1624" s="2" t="s">
        <v>3289</v>
      </c>
      <c r="E1624" s="2" t="s">
        <v>5011</v>
      </c>
      <c r="F1624" s="2" t="s">
        <v>5007</v>
      </c>
      <c r="G1624" s="3" t="str">
        <f t="shared" si="25"/>
        <v>クリック</v>
      </c>
      <c r="N1624" s="5" t="s">
        <v>5013</v>
      </c>
      <c r="O1624" s="5" t="s">
        <v>4954</v>
      </c>
    </row>
    <row r="1625" spans="2:15">
      <c r="B1625" s="2" t="s">
        <v>1619</v>
      </c>
      <c r="C1625" s="2" t="s">
        <v>5017</v>
      </c>
      <c r="D1625" s="2" t="s">
        <v>3290</v>
      </c>
      <c r="E1625" s="2" t="s">
        <v>5011</v>
      </c>
      <c r="F1625" s="2" t="s">
        <v>5007</v>
      </c>
      <c r="G1625" s="3" t="str">
        <f t="shared" si="25"/>
        <v>クリック</v>
      </c>
      <c r="N1625" s="5" t="s">
        <v>5013</v>
      </c>
      <c r="O1625" s="5" t="s">
        <v>4954</v>
      </c>
    </row>
    <row r="1626" spans="2:15">
      <c r="B1626" s="2" t="s">
        <v>1620</v>
      </c>
      <c r="C1626" s="2" t="s">
        <v>5017</v>
      </c>
      <c r="D1626" s="2" t="s">
        <v>3291</v>
      </c>
      <c r="E1626" s="2" t="s">
        <v>5011</v>
      </c>
      <c r="F1626" s="2" t="s">
        <v>5007</v>
      </c>
      <c r="G1626" s="3" t="str">
        <f t="shared" si="25"/>
        <v>クリック</v>
      </c>
      <c r="N1626" s="5" t="s">
        <v>5013</v>
      </c>
      <c r="O1626" s="5" t="s">
        <v>4954</v>
      </c>
    </row>
    <row r="1627" spans="2:15">
      <c r="B1627" s="2" t="s">
        <v>1621</v>
      </c>
      <c r="C1627" s="2" t="s">
        <v>5017</v>
      </c>
      <c r="D1627" s="2" t="s">
        <v>3292</v>
      </c>
      <c r="E1627" s="2" t="s">
        <v>5011</v>
      </c>
      <c r="F1627" s="2" t="s">
        <v>5007</v>
      </c>
      <c r="G1627" s="3" t="str">
        <f t="shared" si="25"/>
        <v>クリック</v>
      </c>
      <c r="N1627" s="5" t="s">
        <v>5013</v>
      </c>
      <c r="O1627" s="5" t="s">
        <v>4954</v>
      </c>
    </row>
    <row r="1628" spans="2:15">
      <c r="B1628" s="2" t="s">
        <v>1622</v>
      </c>
      <c r="C1628" s="2" t="s">
        <v>5017</v>
      </c>
      <c r="D1628" s="2" t="s">
        <v>3293</v>
      </c>
      <c r="E1628" s="2" t="s">
        <v>5011</v>
      </c>
      <c r="F1628" s="2" t="s">
        <v>5007</v>
      </c>
      <c r="G1628" s="3" t="str">
        <f t="shared" si="25"/>
        <v>クリック</v>
      </c>
      <c r="N1628" s="5" t="s">
        <v>5013</v>
      </c>
      <c r="O1628" s="5" t="s">
        <v>4955</v>
      </c>
    </row>
    <row r="1629" spans="2:15">
      <c r="B1629" s="2" t="s">
        <v>1623</v>
      </c>
      <c r="C1629" s="2" t="s">
        <v>5017</v>
      </c>
      <c r="D1629" s="2" t="s">
        <v>3294</v>
      </c>
      <c r="E1629" s="2" t="s">
        <v>5011</v>
      </c>
      <c r="F1629" s="2" t="s">
        <v>5007</v>
      </c>
      <c r="G1629" s="3" t="str">
        <f t="shared" si="25"/>
        <v>クリック</v>
      </c>
      <c r="N1629" s="5" t="s">
        <v>5013</v>
      </c>
      <c r="O1629" s="5" t="s">
        <v>4956</v>
      </c>
    </row>
    <row r="1630" spans="2:15">
      <c r="B1630" s="2" t="s">
        <v>1624</v>
      </c>
      <c r="C1630" s="2" t="s">
        <v>5017</v>
      </c>
      <c r="D1630" s="2" t="s">
        <v>3295</v>
      </c>
      <c r="E1630" s="2" t="s">
        <v>5011</v>
      </c>
      <c r="F1630" s="2" t="s">
        <v>5007</v>
      </c>
      <c r="G1630" s="3" t="str">
        <f t="shared" si="25"/>
        <v>クリック</v>
      </c>
      <c r="N1630" s="5" t="s">
        <v>5013</v>
      </c>
      <c r="O1630" s="5" t="s">
        <v>4957</v>
      </c>
    </row>
    <row r="1631" spans="2:15">
      <c r="B1631" s="2" t="s">
        <v>1625</v>
      </c>
      <c r="C1631" s="2" t="s">
        <v>5017</v>
      </c>
      <c r="D1631" s="2" t="s">
        <v>3296</v>
      </c>
      <c r="E1631" s="2" t="s">
        <v>5011</v>
      </c>
      <c r="F1631" s="2" t="s">
        <v>5007</v>
      </c>
      <c r="G1631" s="3" t="str">
        <f t="shared" si="25"/>
        <v>クリック</v>
      </c>
      <c r="N1631" s="5" t="s">
        <v>5013</v>
      </c>
      <c r="O1631" s="5" t="s">
        <v>4958</v>
      </c>
    </row>
    <row r="1632" spans="2:15">
      <c r="B1632" s="2" t="s">
        <v>1626</v>
      </c>
      <c r="C1632" s="2" t="s">
        <v>5017</v>
      </c>
      <c r="D1632" s="2" t="s">
        <v>3297</v>
      </c>
      <c r="E1632" s="2" t="s">
        <v>5011</v>
      </c>
      <c r="F1632" s="2" t="s">
        <v>5007</v>
      </c>
      <c r="G1632" s="3" t="str">
        <f t="shared" si="25"/>
        <v>クリック</v>
      </c>
      <c r="N1632" s="5" t="s">
        <v>5013</v>
      </c>
      <c r="O1632" s="5" t="s">
        <v>4959</v>
      </c>
    </row>
    <row r="1633" spans="2:15">
      <c r="B1633" s="2" t="s">
        <v>1627</v>
      </c>
      <c r="C1633" s="2" t="s">
        <v>5017</v>
      </c>
      <c r="D1633" s="2" t="s">
        <v>3298</v>
      </c>
      <c r="E1633" s="2" t="s">
        <v>5011</v>
      </c>
      <c r="F1633" s="2" t="s">
        <v>5007</v>
      </c>
      <c r="G1633" s="3" t="str">
        <f t="shared" si="25"/>
        <v>クリック</v>
      </c>
      <c r="N1633" s="5" t="s">
        <v>5013</v>
      </c>
      <c r="O1633" s="5" t="s">
        <v>4960</v>
      </c>
    </row>
    <row r="1634" spans="2:15">
      <c r="B1634" s="2" t="s">
        <v>1628</v>
      </c>
      <c r="C1634" s="2" t="s">
        <v>5017</v>
      </c>
      <c r="D1634" s="2" t="s">
        <v>3299</v>
      </c>
      <c r="E1634" s="2" t="s">
        <v>5011</v>
      </c>
      <c r="F1634" s="2" t="s">
        <v>5007</v>
      </c>
      <c r="G1634" s="3" t="str">
        <f t="shared" si="25"/>
        <v>クリック</v>
      </c>
      <c r="N1634" s="5" t="s">
        <v>5013</v>
      </c>
      <c r="O1634" s="5" t="s">
        <v>4961</v>
      </c>
    </row>
    <row r="1635" spans="2:15">
      <c r="B1635" s="2" t="s">
        <v>1629</v>
      </c>
      <c r="C1635" s="2" t="s">
        <v>5017</v>
      </c>
      <c r="D1635" s="2" t="s">
        <v>3300</v>
      </c>
      <c r="E1635" s="2" t="s">
        <v>5011</v>
      </c>
      <c r="F1635" s="2" t="s">
        <v>5007</v>
      </c>
      <c r="G1635" s="3" t="str">
        <f t="shared" si="25"/>
        <v>クリック</v>
      </c>
      <c r="N1635" s="5" t="s">
        <v>5013</v>
      </c>
      <c r="O1635" s="5" t="s">
        <v>4962</v>
      </c>
    </row>
    <row r="1636" spans="2:15">
      <c r="B1636" s="2" t="s">
        <v>1630</v>
      </c>
      <c r="C1636" s="2" t="s">
        <v>5017</v>
      </c>
      <c r="D1636" s="2" t="s">
        <v>3301</v>
      </c>
      <c r="E1636" s="2" t="s">
        <v>5011</v>
      </c>
      <c r="F1636" s="2" t="s">
        <v>5007</v>
      </c>
      <c r="G1636" s="3" t="str">
        <f t="shared" si="25"/>
        <v>クリック</v>
      </c>
      <c r="N1636" s="5" t="s">
        <v>5013</v>
      </c>
      <c r="O1636" s="5" t="s">
        <v>4963</v>
      </c>
    </row>
    <row r="1637" spans="2:15">
      <c r="B1637" s="2" t="s">
        <v>1631</v>
      </c>
      <c r="C1637" s="2" t="s">
        <v>5017</v>
      </c>
      <c r="D1637" s="2" t="s">
        <v>3302</v>
      </c>
      <c r="E1637" s="2" t="s">
        <v>5011</v>
      </c>
      <c r="F1637" s="2" t="s">
        <v>5007</v>
      </c>
      <c r="G1637" s="3" t="str">
        <f t="shared" si="25"/>
        <v>クリック</v>
      </c>
      <c r="N1637" s="5" t="s">
        <v>5013</v>
      </c>
      <c r="O1637" s="5" t="s">
        <v>4964</v>
      </c>
    </row>
    <row r="1638" spans="2:15">
      <c r="B1638" s="2" t="s">
        <v>1632</v>
      </c>
      <c r="C1638" s="2" t="s">
        <v>5017</v>
      </c>
      <c r="D1638" s="2" t="s">
        <v>3303</v>
      </c>
      <c r="E1638" s="2" t="s">
        <v>5011</v>
      </c>
      <c r="F1638" s="2" t="s">
        <v>5007</v>
      </c>
      <c r="G1638" s="3" t="str">
        <f t="shared" si="25"/>
        <v>クリック</v>
      </c>
      <c r="N1638" s="5" t="s">
        <v>5013</v>
      </c>
      <c r="O1638" s="5" t="s">
        <v>4965</v>
      </c>
    </row>
    <row r="1639" spans="2:15">
      <c r="B1639" s="2" t="s">
        <v>1633</v>
      </c>
      <c r="C1639" s="2" t="s">
        <v>5017</v>
      </c>
      <c r="D1639" s="2" t="s">
        <v>3304</v>
      </c>
      <c r="E1639" s="2" t="s">
        <v>5011</v>
      </c>
      <c r="F1639" s="2" t="s">
        <v>5007</v>
      </c>
      <c r="G1639" s="3" t="str">
        <f t="shared" si="25"/>
        <v>クリック</v>
      </c>
      <c r="N1639" s="5" t="s">
        <v>5013</v>
      </c>
      <c r="O1639" s="5" t="s">
        <v>4966</v>
      </c>
    </row>
    <row r="1640" spans="2:15">
      <c r="B1640" s="2" t="s">
        <v>1634</v>
      </c>
      <c r="C1640" s="2" t="s">
        <v>5017</v>
      </c>
      <c r="D1640" s="2" t="s">
        <v>3305</v>
      </c>
      <c r="E1640" s="2" t="s">
        <v>5011</v>
      </c>
      <c r="F1640" s="2" t="s">
        <v>5007</v>
      </c>
      <c r="G1640" s="3" t="str">
        <f t="shared" si="25"/>
        <v>クリック</v>
      </c>
      <c r="N1640" s="5" t="s">
        <v>5013</v>
      </c>
      <c r="O1640" s="5" t="s">
        <v>4967</v>
      </c>
    </row>
    <row r="1641" spans="2:15">
      <c r="B1641" s="2" t="s">
        <v>1635</v>
      </c>
      <c r="C1641" s="2" t="s">
        <v>5017</v>
      </c>
      <c r="D1641" s="2" t="s">
        <v>3306</v>
      </c>
      <c r="E1641" s="2" t="s">
        <v>5011</v>
      </c>
      <c r="F1641" s="2" t="s">
        <v>5007</v>
      </c>
      <c r="G1641" s="3" t="str">
        <f t="shared" si="25"/>
        <v>クリック</v>
      </c>
      <c r="N1641" s="5" t="s">
        <v>5013</v>
      </c>
      <c r="O1641" s="5" t="s">
        <v>4968</v>
      </c>
    </row>
    <row r="1642" spans="2:15">
      <c r="B1642" s="2" t="s">
        <v>1636</v>
      </c>
      <c r="C1642" s="2" t="s">
        <v>5017</v>
      </c>
      <c r="D1642" s="2" t="s">
        <v>3307</v>
      </c>
      <c r="E1642" s="2" t="s">
        <v>5011</v>
      </c>
      <c r="F1642" s="2" t="s">
        <v>5007</v>
      </c>
      <c r="G1642" s="3" t="str">
        <f t="shared" si="25"/>
        <v>クリック</v>
      </c>
      <c r="N1642" s="5" t="s">
        <v>5013</v>
      </c>
      <c r="O1642" s="5" t="s">
        <v>4969</v>
      </c>
    </row>
    <row r="1643" spans="2:15">
      <c r="B1643" s="2" t="s">
        <v>1637</v>
      </c>
      <c r="C1643" s="2" t="s">
        <v>5017</v>
      </c>
      <c r="D1643" s="2" t="s">
        <v>3308</v>
      </c>
      <c r="E1643" s="2" t="s">
        <v>5011</v>
      </c>
      <c r="F1643" s="2" t="s">
        <v>5007</v>
      </c>
      <c r="G1643" s="3" t="str">
        <f t="shared" si="25"/>
        <v>クリック</v>
      </c>
      <c r="N1643" s="5" t="s">
        <v>5013</v>
      </c>
      <c r="O1643" s="5" t="s">
        <v>4970</v>
      </c>
    </row>
    <row r="1644" spans="2:15">
      <c r="B1644" s="2" t="s">
        <v>1638</v>
      </c>
      <c r="C1644" s="2" t="s">
        <v>5017</v>
      </c>
      <c r="D1644" s="2" t="s">
        <v>3309</v>
      </c>
      <c r="E1644" s="2" t="s">
        <v>5011</v>
      </c>
      <c r="F1644" s="2" t="s">
        <v>5007</v>
      </c>
      <c r="G1644" s="3" t="str">
        <f t="shared" si="25"/>
        <v>クリック</v>
      </c>
      <c r="N1644" s="5" t="s">
        <v>5013</v>
      </c>
      <c r="O1644" s="5" t="s">
        <v>4971</v>
      </c>
    </row>
    <row r="1645" spans="2:15">
      <c r="B1645" s="2" t="s">
        <v>1639</v>
      </c>
      <c r="C1645" s="2" t="s">
        <v>5017</v>
      </c>
      <c r="D1645" s="2" t="s">
        <v>3310</v>
      </c>
      <c r="E1645" s="2" t="s">
        <v>5011</v>
      </c>
      <c r="F1645" s="2" t="s">
        <v>5007</v>
      </c>
      <c r="G1645" s="3" t="str">
        <f t="shared" si="25"/>
        <v>クリック</v>
      </c>
      <c r="N1645" s="5" t="s">
        <v>5013</v>
      </c>
      <c r="O1645" s="5" t="s">
        <v>4972</v>
      </c>
    </row>
    <row r="1646" spans="2:15">
      <c r="B1646" s="2" t="s">
        <v>1640</v>
      </c>
      <c r="C1646" s="2" t="s">
        <v>5017</v>
      </c>
      <c r="D1646" s="2" t="s">
        <v>3311</v>
      </c>
      <c r="E1646" s="2" t="s">
        <v>5011</v>
      </c>
      <c r="F1646" s="2" t="s">
        <v>5007</v>
      </c>
      <c r="G1646" s="3" t="str">
        <f t="shared" si="25"/>
        <v>クリック</v>
      </c>
      <c r="N1646" s="5" t="s">
        <v>5013</v>
      </c>
      <c r="O1646" s="5" t="s">
        <v>4973</v>
      </c>
    </row>
    <row r="1647" spans="2:15">
      <c r="B1647" s="2" t="s">
        <v>1641</v>
      </c>
      <c r="C1647" s="2" t="s">
        <v>5018</v>
      </c>
      <c r="D1647" s="2" t="s">
        <v>3312</v>
      </c>
      <c r="E1647" s="2" t="s">
        <v>5011</v>
      </c>
      <c r="F1647" s="2" t="s">
        <v>5007</v>
      </c>
      <c r="G1647" s="3" t="str">
        <f t="shared" si="25"/>
        <v>クリック</v>
      </c>
      <c r="N1647" s="5" t="s">
        <v>5013</v>
      </c>
      <c r="O1647" s="5" t="s">
        <v>4974</v>
      </c>
    </row>
    <row r="1648" spans="2:15">
      <c r="B1648" s="2" t="s">
        <v>1642</v>
      </c>
      <c r="C1648" s="2" t="s">
        <v>5017</v>
      </c>
      <c r="D1648" s="2" t="s">
        <v>3313</v>
      </c>
      <c r="E1648" s="2" t="s">
        <v>5011</v>
      </c>
      <c r="F1648" s="2" t="s">
        <v>5007</v>
      </c>
      <c r="G1648" s="3" t="str">
        <f t="shared" si="25"/>
        <v>クリック</v>
      </c>
      <c r="N1648" s="5" t="s">
        <v>5013</v>
      </c>
      <c r="O1648" s="5" t="s">
        <v>4975</v>
      </c>
    </row>
    <row r="1649" spans="2:15">
      <c r="B1649" s="2" t="s">
        <v>1643</v>
      </c>
      <c r="C1649" s="2" t="s">
        <v>5017</v>
      </c>
      <c r="D1649" s="2" t="s">
        <v>3314</v>
      </c>
      <c r="E1649" s="2" t="s">
        <v>5011</v>
      </c>
      <c r="F1649" s="2" t="s">
        <v>5007</v>
      </c>
      <c r="G1649" s="3" t="str">
        <f t="shared" si="25"/>
        <v>クリック</v>
      </c>
      <c r="N1649" s="5" t="s">
        <v>5013</v>
      </c>
      <c r="O1649" s="5" t="s">
        <v>4976</v>
      </c>
    </row>
    <row r="1650" spans="2:15">
      <c r="B1650" s="2" t="s">
        <v>1644</v>
      </c>
      <c r="C1650" s="2" t="s">
        <v>5017</v>
      </c>
      <c r="D1650" s="2" t="s">
        <v>3315</v>
      </c>
      <c r="E1650" s="2" t="s">
        <v>5011</v>
      </c>
      <c r="F1650" s="2" t="s">
        <v>5007</v>
      </c>
      <c r="G1650" s="3" t="str">
        <f t="shared" si="25"/>
        <v>クリック</v>
      </c>
      <c r="N1650" s="5" t="s">
        <v>5013</v>
      </c>
      <c r="O1650" s="5" t="s">
        <v>4977</v>
      </c>
    </row>
    <row r="1651" spans="2:15">
      <c r="B1651" s="2" t="s">
        <v>1645</v>
      </c>
      <c r="C1651" s="2" t="s">
        <v>5017</v>
      </c>
      <c r="D1651" s="2" t="s">
        <v>3316</v>
      </c>
      <c r="E1651" s="2" t="s">
        <v>5011</v>
      </c>
      <c r="F1651" s="2" t="s">
        <v>5007</v>
      </c>
      <c r="G1651" s="3" t="str">
        <f t="shared" si="25"/>
        <v>クリック</v>
      </c>
      <c r="N1651" s="5" t="s">
        <v>5013</v>
      </c>
      <c r="O1651" s="5" t="s">
        <v>4978</v>
      </c>
    </row>
    <row r="1652" spans="2:15">
      <c r="B1652" s="2" t="s">
        <v>1646</v>
      </c>
      <c r="C1652" s="2" t="s">
        <v>5017</v>
      </c>
      <c r="D1652" s="2" t="s">
        <v>3317</v>
      </c>
      <c r="E1652" s="2" t="s">
        <v>5011</v>
      </c>
      <c r="F1652" s="2" t="s">
        <v>5007</v>
      </c>
      <c r="G1652" s="3" t="str">
        <f t="shared" si="25"/>
        <v>クリック</v>
      </c>
      <c r="N1652" s="5" t="s">
        <v>5013</v>
      </c>
      <c r="O1652" s="5" t="s">
        <v>4979</v>
      </c>
    </row>
    <row r="1653" spans="2:15">
      <c r="B1653" s="2" t="s">
        <v>1647</v>
      </c>
      <c r="C1653" s="2" t="s">
        <v>5017</v>
      </c>
      <c r="D1653" s="2" t="s">
        <v>3318</v>
      </c>
      <c r="E1653" s="2" t="s">
        <v>5011</v>
      </c>
      <c r="F1653" s="2" t="s">
        <v>5007</v>
      </c>
      <c r="G1653" s="3" t="str">
        <f t="shared" si="25"/>
        <v>クリック</v>
      </c>
      <c r="N1653" s="5" t="s">
        <v>5013</v>
      </c>
      <c r="O1653" s="5" t="s">
        <v>4980</v>
      </c>
    </row>
    <row r="1654" spans="2:15">
      <c r="B1654" s="2" t="s">
        <v>1648</v>
      </c>
      <c r="C1654" s="2" t="s">
        <v>5017</v>
      </c>
      <c r="D1654" s="2" t="s">
        <v>3319</v>
      </c>
      <c r="E1654" s="2" t="s">
        <v>5011</v>
      </c>
      <c r="F1654" s="2" t="s">
        <v>5007</v>
      </c>
      <c r="G1654" s="3" t="str">
        <f t="shared" si="25"/>
        <v>クリック</v>
      </c>
      <c r="N1654" s="5" t="s">
        <v>5013</v>
      </c>
      <c r="O1654" s="5" t="s">
        <v>4981</v>
      </c>
    </row>
    <row r="1655" spans="2:15">
      <c r="B1655" s="2" t="s">
        <v>1649</v>
      </c>
      <c r="C1655" s="2" t="s">
        <v>5017</v>
      </c>
      <c r="D1655" s="2" t="s">
        <v>3320</v>
      </c>
      <c r="E1655" s="2" t="s">
        <v>5011</v>
      </c>
      <c r="F1655" s="2" t="s">
        <v>5007</v>
      </c>
      <c r="G1655" s="3" t="str">
        <f t="shared" si="25"/>
        <v>クリック</v>
      </c>
      <c r="N1655" s="5" t="s">
        <v>5013</v>
      </c>
      <c r="O1655" s="5" t="s">
        <v>4982</v>
      </c>
    </row>
    <row r="1656" spans="2:15">
      <c r="B1656" s="2" t="s">
        <v>1650</v>
      </c>
      <c r="C1656" s="2" t="s">
        <v>5017</v>
      </c>
      <c r="D1656" s="2" t="s">
        <v>3321</v>
      </c>
      <c r="E1656" s="2" t="s">
        <v>5011</v>
      </c>
      <c r="F1656" s="2" t="s">
        <v>5007</v>
      </c>
      <c r="G1656" s="3" t="str">
        <f t="shared" si="25"/>
        <v>クリック</v>
      </c>
      <c r="N1656" s="5" t="s">
        <v>5013</v>
      </c>
      <c r="O1656" s="5" t="s">
        <v>4983</v>
      </c>
    </row>
    <row r="1657" spans="2:15">
      <c r="B1657" s="2" t="s">
        <v>1651</v>
      </c>
      <c r="C1657" s="2" t="s">
        <v>5017</v>
      </c>
      <c r="D1657" s="2" t="s">
        <v>3322</v>
      </c>
      <c r="E1657" s="2" t="s">
        <v>5011</v>
      </c>
      <c r="F1657" s="2" t="s">
        <v>5007</v>
      </c>
      <c r="G1657" s="3" t="str">
        <f t="shared" si="25"/>
        <v>クリック</v>
      </c>
      <c r="N1657" s="5" t="s">
        <v>5013</v>
      </c>
      <c r="O1657" s="5" t="s">
        <v>4984</v>
      </c>
    </row>
    <row r="1658" spans="2:15">
      <c r="B1658" s="2" t="s">
        <v>1652</v>
      </c>
      <c r="C1658" s="2" t="s">
        <v>5017</v>
      </c>
      <c r="D1658" s="2" t="s">
        <v>3323</v>
      </c>
      <c r="E1658" s="2" t="s">
        <v>5011</v>
      </c>
      <c r="F1658" s="2" t="s">
        <v>5007</v>
      </c>
      <c r="G1658" s="3" t="str">
        <f t="shared" si="25"/>
        <v>クリック</v>
      </c>
      <c r="N1658" s="5" t="s">
        <v>5013</v>
      </c>
      <c r="O1658" s="5" t="s">
        <v>4985</v>
      </c>
    </row>
    <row r="1659" spans="2:15">
      <c r="B1659" s="2" t="s">
        <v>1653</v>
      </c>
      <c r="C1659" s="2" t="s">
        <v>5017</v>
      </c>
      <c r="D1659" s="2" t="s">
        <v>3324</v>
      </c>
      <c r="E1659" s="2" t="s">
        <v>5011</v>
      </c>
      <c r="F1659" s="2" t="s">
        <v>5007</v>
      </c>
      <c r="G1659" s="3" t="str">
        <f t="shared" si="25"/>
        <v>クリック</v>
      </c>
      <c r="N1659" s="5" t="s">
        <v>5013</v>
      </c>
      <c r="O1659" s="5" t="s">
        <v>4986</v>
      </c>
    </row>
    <row r="1660" spans="2:15">
      <c r="B1660" s="2" t="s">
        <v>1654</v>
      </c>
      <c r="C1660" s="2" t="s">
        <v>5017</v>
      </c>
      <c r="D1660" s="2" t="s">
        <v>3325</v>
      </c>
      <c r="E1660" s="2" t="s">
        <v>5011</v>
      </c>
      <c r="F1660" s="2" t="s">
        <v>5007</v>
      </c>
      <c r="G1660" s="3" t="str">
        <f t="shared" si="25"/>
        <v>クリック</v>
      </c>
      <c r="N1660" s="5" t="s">
        <v>5013</v>
      </c>
      <c r="O1660" s="5" t="s">
        <v>4987</v>
      </c>
    </row>
    <row r="1661" spans="2:15">
      <c r="B1661" s="2" t="s">
        <v>1655</v>
      </c>
      <c r="C1661" s="2" t="s">
        <v>5017</v>
      </c>
      <c r="D1661" s="2" t="s">
        <v>3326</v>
      </c>
      <c r="E1661" s="2" t="s">
        <v>5011</v>
      </c>
      <c r="F1661" s="2" t="s">
        <v>5007</v>
      </c>
      <c r="G1661" s="3" t="str">
        <f t="shared" si="25"/>
        <v>クリック</v>
      </c>
      <c r="N1661" s="5" t="s">
        <v>5013</v>
      </c>
      <c r="O1661" s="5" t="s">
        <v>4988</v>
      </c>
    </row>
    <row r="1662" spans="2:15">
      <c r="B1662" s="2" t="s">
        <v>1656</v>
      </c>
      <c r="C1662" s="2" t="s">
        <v>5017</v>
      </c>
      <c r="D1662" s="2" t="s">
        <v>3327</v>
      </c>
      <c r="E1662" s="2" t="s">
        <v>5011</v>
      </c>
      <c r="F1662" s="2" t="s">
        <v>5007</v>
      </c>
      <c r="G1662" s="3" t="str">
        <f t="shared" si="25"/>
        <v>クリック</v>
      </c>
      <c r="N1662" s="5" t="s">
        <v>5013</v>
      </c>
      <c r="O1662" s="5" t="s">
        <v>4989</v>
      </c>
    </row>
    <row r="1663" spans="2:15">
      <c r="B1663" s="2" t="s">
        <v>1657</v>
      </c>
      <c r="C1663" s="2" t="s">
        <v>5017</v>
      </c>
      <c r="D1663" s="2" t="s">
        <v>3328</v>
      </c>
      <c r="E1663" s="2" t="s">
        <v>5011</v>
      </c>
      <c r="F1663" s="2" t="s">
        <v>5007</v>
      </c>
      <c r="G1663" s="3" t="str">
        <f t="shared" si="25"/>
        <v>クリック</v>
      </c>
      <c r="N1663" s="5" t="s">
        <v>5013</v>
      </c>
      <c r="O1663" s="5" t="s">
        <v>4990</v>
      </c>
    </row>
    <row r="1664" spans="2:15">
      <c r="B1664" s="2" t="s">
        <v>1658</v>
      </c>
      <c r="C1664" s="2" t="s">
        <v>5017</v>
      </c>
      <c r="D1664" s="2" t="s">
        <v>3329</v>
      </c>
      <c r="E1664" s="2" t="s">
        <v>5011</v>
      </c>
      <c r="F1664" s="2" t="s">
        <v>5007</v>
      </c>
      <c r="G1664" s="3" t="str">
        <f t="shared" si="25"/>
        <v>クリック</v>
      </c>
      <c r="N1664" s="5" t="s">
        <v>5013</v>
      </c>
      <c r="O1664" s="5" t="s">
        <v>4991</v>
      </c>
    </row>
    <row r="1665" spans="2:15">
      <c r="B1665" s="2" t="s">
        <v>1659</v>
      </c>
      <c r="C1665" s="2" t="s">
        <v>5017</v>
      </c>
      <c r="D1665" s="2" t="s">
        <v>3330</v>
      </c>
      <c r="E1665" s="2" t="s">
        <v>5011</v>
      </c>
      <c r="F1665" s="2" t="s">
        <v>5007</v>
      </c>
      <c r="G1665" s="3" t="str">
        <f t="shared" si="25"/>
        <v>クリック</v>
      </c>
      <c r="N1665" s="5" t="s">
        <v>5013</v>
      </c>
      <c r="O1665" s="5" t="s">
        <v>4992</v>
      </c>
    </row>
    <row r="1666" spans="2:15">
      <c r="B1666" s="2" t="s">
        <v>1660</v>
      </c>
      <c r="C1666" s="2" t="s">
        <v>5017</v>
      </c>
      <c r="D1666" s="2" t="s">
        <v>3331</v>
      </c>
      <c r="E1666" s="2" t="s">
        <v>5011</v>
      </c>
      <c r="F1666" s="2" t="s">
        <v>5007</v>
      </c>
      <c r="G1666" s="3" t="str">
        <f t="shared" si="25"/>
        <v>クリック</v>
      </c>
      <c r="N1666" s="5" t="s">
        <v>5013</v>
      </c>
      <c r="O1666" s="5" t="s">
        <v>4993</v>
      </c>
    </row>
    <row r="1667" spans="2:15">
      <c r="B1667" s="2" t="s">
        <v>1661</v>
      </c>
      <c r="C1667" s="2" t="s">
        <v>5017</v>
      </c>
      <c r="D1667" s="2" t="s">
        <v>3332</v>
      </c>
      <c r="E1667" s="2" t="s">
        <v>5011</v>
      </c>
      <c r="F1667" s="2" t="s">
        <v>5007</v>
      </c>
      <c r="G1667" s="3" t="str">
        <f t="shared" si="25"/>
        <v>クリック</v>
      </c>
      <c r="N1667" s="5" t="s">
        <v>5013</v>
      </c>
      <c r="O1667" s="5" t="s">
        <v>4994</v>
      </c>
    </row>
    <row r="1668" spans="2:15">
      <c r="B1668" s="2" t="s">
        <v>1662</v>
      </c>
      <c r="C1668" s="2" t="s">
        <v>5017</v>
      </c>
      <c r="D1668" s="2" t="s">
        <v>3333</v>
      </c>
      <c r="E1668" s="2" t="s">
        <v>5011</v>
      </c>
      <c r="F1668" s="2" t="s">
        <v>5007</v>
      </c>
      <c r="G1668" s="3" t="str">
        <f t="shared" si="25"/>
        <v>クリック</v>
      </c>
      <c r="N1668" s="5" t="s">
        <v>5013</v>
      </c>
      <c r="O1668" s="5" t="s">
        <v>4995</v>
      </c>
    </row>
    <row r="1669" spans="2:15">
      <c r="B1669" s="2" t="s">
        <v>1663</v>
      </c>
      <c r="C1669" s="2" t="s">
        <v>5017</v>
      </c>
      <c r="D1669" s="2" t="s">
        <v>3334</v>
      </c>
      <c r="E1669" s="2" t="s">
        <v>5011</v>
      </c>
      <c r="F1669" s="2" t="s">
        <v>5007</v>
      </c>
      <c r="G1669" s="3" t="str">
        <f t="shared" si="25"/>
        <v>クリック</v>
      </c>
      <c r="N1669" s="5" t="s">
        <v>5013</v>
      </c>
      <c r="O1669" s="5" t="s">
        <v>4996</v>
      </c>
    </row>
    <row r="1670" spans="2:15">
      <c r="B1670" s="2" t="s">
        <v>1664</v>
      </c>
      <c r="C1670" s="2" t="s">
        <v>5017</v>
      </c>
      <c r="D1670" s="2" t="s">
        <v>3335</v>
      </c>
      <c r="E1670" s="2" t="s">
        <v>5011</v>
      </c>
      <c r="F1670" s="2" t="s">
        <v>5007</v>
      </c>
      <c r="G1670" s="3" t="str">
        <f t="shared" si="25"/>
        <v>クリック</v>
      </c>
      <c r="N1670" s="5" t="s">
        <v>5013</v>
      </c>
      <c r="O1670" s="5" t="s">
        <v>4997</v>
      </c>
    </row>
    <row r="1671" spans="2:15">
      <c r="B1671" s="2" t="s">
        <v>1665</v>
      </c>
      <c r="C1671" s="2" t="s">
        <v>5017</v>
      </c>
      <c r="D1671" s="2" t="s">
        <v>3336</v>
      </c>
      <c r="E1671" s="2" t="s">
        <v>5011</v>
      </c>
      <c r="F1671" s="2" t="s">
        <v>5007</v>
      </c>
      <c r="G1671" s="3" t="str">
        <f t="shared" si="25"/>
        <v>クリック</v>
      </c>
      <c r="N1671" s="5" t="s">
        <v>5013</v>
      </c>
      <c r="O1671" s="5" t="s">
        <v>4998</v>
      </c>
    </row>
    <row r="1672" spans="2:15">
      <c r="B1672" s="2" t="s">
        <v>1666</v>
      </c>
      <c r="C1672" s="2" t="s">
        <v>5017</v>
      </c>
      <c r="D1672" s="2" t="s">
        <v>3337</v>
      </c>
      <c r="E1672" s="2" t="s">
        <v>5011</v>
      </c>
      <c r="F1672" s="2" t="s">
        <v>5007</v>
      </c>
      <c r="G1672" s="3" t="str">
        <f t="shared" si="25"/>
        <v>クリック</v>
      </c>
      <c r="N1672" s="5" t="s">
        <v>5013</v>
      </c>
      <c r="O1672" s="5" t="s">
        <v>4999</v>
      </c>
    </row>
    <row r="1673" spans="2:15">
      <c r="B1673" s="2" t="s">
        <v>1667</v>
      </c>
      <c r="C1673" s="2" t="s">
        <v>5017</v>
      </c>
      <c r="D1673" s="2" t="s">
        <v>3338</v>
      </c>
      <c r="E1673" s="2" t="s">
        <v>5011</v>
      </c>
      <c r="F1673" s="2" t="s">
        <v>5007</v>
      </c>
      <c r="G1673" s="3" t="str">
        <f t="shared" si="25"/>
        <v>クリック</v>
      </c>
      <c r="N1673" s="5" t="s">
        <v>5013</v>
      </c>
      <c r="O1673" s="5" t="s">
        <v>5000</v>
      </c>
    </row>
    <row r="1674" spans="2:15">
      <c r="B1674" s="2" t="s">
        <v>1668</v>
      </c>
      <c r="C1674" s="2" t="s">
        <v>5017</v>
      </c>
      <c r="D1674" s="2" t="s">
        <v>3339</v>
      </c>
      <c r="E1674" s="2" t="s">
        <v>5011</v>
      </c>
      <c r="F1674" s="2" t="s">
        <v>5007</v>
      </c>
      <c r="G1674" s="3" t="str">
        <f t="shared" ref="G1674:G1678" si="26">HYPERLINK(O1674,N1674)</f>
        <v>クリック</v>
      </c>
      <c r="N1674" s="5" t="s">
        <v>5013</v>
      </c>
      <c r="O1674" s="5" t="s">
        <v>5001</v>
      </c>
    </row>
    <row r="1675" spans="2:15">
      <c r="B1675" s="2" t="s">
        <v>1669</v>
      </c>
      <c r="C1675" s="2" t="s">
        <v>5017</v>
      </c>
      <c r="D1675" s="2" t="s">
        <v>3340</v>
      </c>
      <c r="E1675" s="2" t="s">
        <v>5011</v>
      </c>
      <c r="F1675" s="2" t="s">
        <v>5007</v>
      </c>
      <c r="G1675" s="3" t="str">
        <f t="shared" si="26"/>
        <v>クリック</v>
      </c>
      <c r="N1675" s="5" t="s">
        <v>5013</v>
      </c>
      <c r="O1675" s="5" t="s">
        <v>5002</v>
      </c>
    </row>
    <row r="1676" spans="2:15">
      <c r="B1676" s="2" t="s">
        <v>1670</v>
      </c>
      <c r="C1676" s="2" t="s">
        <v>5017</v>
      </c>
      <c r="D1676" s="2" t="s">
        <v>3341</v>
      </c>
      <c r="E1676" s="2" t="s">
        <v>5011</v>
      </c>
      <c r="F1676" s="2" t="s">
        <v>5007</v>
      </c>
      <c r="G1676" s="3" t="str">
        <f t="shared" si="26"/>
        <v>クリック</v>
      </c>
      <c r="N1676" s="5" t="s">
        <v>5013</v>
      </c>
      <c r="O1676" s="5" t="s">
        <v>5003</v>
      </c>
    </row>
    <row r="1677" spans="2:15">
      <c r="B1677" s="2" t="s">
        <v>1671</v>
      </c>
      <c r="C1677" s="2" t="s">
        <v>5017</v>
      </c>
      <c r="D1677" s="2" t="s">
        <v>3342</v>
      </c>
      <c r="E1677" s="2" t="s">
        <v>5011</v>
      </c>
      <c r="F1677" s="2" t="s">
        <v>5007</v>
      </c>
      <c r="G1677" s="3" t="str">
        <f t="shared" si="26"/>
        <v>クリック</v>
      </c>
      <c r="N1677" s="5" t="s">
        <v>5013</v>
      </c>
      <c r="O1677" s="5" t="s">
        <v>5004</v>
      </c>
    </row>
    <row r="1678" spans="2:15">
      <c r="B1678" s="2" t="s">
        <v>1672</v>
      </c>
      <c r="C1678" s="2" t="s">
        <v>5017</v>
      </c>
      <c r="D1678" s="2" t="s">
        <v>3343</v>
      </c>
      <c r="E1678" s="2" t="s">
        <v>5011</v>
      </c>
      <c r="F1678" s="2" t="s">
        <v>5007</v>
      </c>
      <c r="G1678" s="3" t="str">
        <f t="shared" si="26"/>
        <v>クリック</v>
      </c>
      <c r="N1678" s="5" t="s">
        <v>5013</v>
      </c>
      <c r="O1678" s="5" t="s">
        <v>5005</v>
      </c>
    </row>
    <row r="1679" spans="2:15" s="5" customFormat="1"/>
    <row r="1680" spans="2:15" s="5" customFormat="1"/>
    <row r="1681" s="5" customFormat="1"/>
    <row r="1682" s="5" customFormat="1"/>
    <row r="1683" s="5" customFormat="1"/>
    <row r="1684" s="5" customFormat="1"/>
    <row r="1685" s="5" customFormat="1"/>
    <row r="1686" s="5" customFormat="1"/>
    <row r="1687" s="5" customFormat="1"/>
    <row r="1688" s="5" customFormat="1"/>
    <row r="1689" s="5" customFormat="1"/>
    <row r="1690" s="5" customFormat="1"/>
    <row r="1691" s="5" customFormat="1"/>
    <row r="1692" s="5" customFormat="1"/>
    <row r="1693" s="5" customFormat="1"/>
    <row r="1694" s="5" customFormat="1"/>
    <row r="1695" s="5" customFormat="1"/>
    <row r="1696" s="5" customFormat="1"/>
    <row r="1697" s="5" customFormat="1"/>
    <row r="1698" s="5" customFormat="1"/>
    <row r="1699" s="5" customFormat="1"/>
    <row r="1700" s="5" customFormat="1"/>
    <row r="1701" s="5" customFormat="1"/>
    <row r="1702" s="5" customFormat="1"/>
    <row r="1703" s="5" customFormat="1"/>
    <row r="1704" s="5" customFormat="1"/>
    <row r="1705" s="5" customFormat="1"/>
    <row r="1706" s="5" customFormat="1"/>
    <row r="1707" s="5" customFormat="1"/>
    <row r="1708" s="5" customFormat="1"/>
    <row r="1709" s="5" customFormat="1"/>
    <row r="1710" s="5" customFormat="1"/>
    <row r="1711" s="5" customFormat="1"/>
    <row r="1712" s="5" customFormat="1"/>
    <row r="1713" s="5" customFormat="1"/>
    <row r="1714" s="5" customFormat="1"/>
    <row r="1715" s="5" customFormat="1"/>
    <row r="1716" s="5" customFormat="1"/>
    <row r="1717" s="5" customFormat="1"/>
    <row r="1718" s="5" customFormat="1"/>
    <row r="1719" s="5" customFormat="1"/>
    <row r="1720" s="5" customFormat="1"/>
    <row r="1721" s="5" customFormat="1"/>
  </sheetData>
  <sheetProtection autoFilter="0"/>
  <phoneticPr fontId="2"/>
  <hyperlinks>
    <hyperlink ref="B2" r:id="rId1" location="1" xr:uid="{13DA49F7-761F-48BE-ADAD-7CDAA87486A8}"/>
    <hyperlink ref="B5" location="Sheet2!A1" display="EZ-Set™ ELISAキット（DIY 抗体ペア)：組み立て式のELISAです。安価にご利用いただけます。" xr:uid="{02051AEB-33CD-4FAF-93B5-B73ADF0B3B67}"/>
  </hyperlinks>
  <pageMargins left="0.7" right="0.7" top="0.75" bottom="0.75" header="0.3" footer="0.3"/>
  <pageSetup paperSize="9" orientation="portrait" horizontalDpi="4294967293" verticalDpi="0" r:id="rId2"/>
  <drawing r:id="rId3"/>
  <tableParts count="1"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887944-C6D6-4A11-AD66-1A0857DDA39E}">
  <dimension ref="A1:V189"/>
  <sheetViews>
    <sheetView zoomScale="85" zoomScaleNormal="85" workbookViewId="0">
      <selection activeCell="B9" sqref="B9"/>
    </sheetView>
  </sheetViews>
  <sheetFormatPr defaultColWidth="9" defaultRowHeight="14.4"/>
  <cols>
    <col min="1" max="1" width="1.109375" style="5" customWidth="1"/>
    <col min="2" max="2" width="65.33203125" style="2" customWidth="1"/>
    <col min="3" max="3" width="10.44140625" style="2" customWidth="1"/>
    <col min="4" max="4" width="14.77734375" style="2" customWidth="1"/>
    <col min="5" max="5" width="12.88671875" style="2" customWidth="1"/>
    <col min="6" max="6" width="9.77734375" style="2" customWidth="1"/>
    <col min="7" max="7" width="10.21875" style="2" customWidth="1"/>
    <col min="8" max="11" width="9" style="5"/>
    <col min="12" max="13" width="0" style="5" hidden="1" customWidth="1"/>
    <col min="14" max="22" width="9" style="5"/>
    <col min="23" max="16384" width="9" style="2"/>
  </cols>
  <sheetData>
    <row r="1" spans="2:13" s="5" customFormat="1" ht="48" customHeight="1">
      <c r="B1" s="18" t="s">
        <v>5465</v>
      </c>
      <c r="D1" s="13" t="s">
        <v>1</v>
      </c>
      <c r="E1" s="14" t="s">
        <v>0</v>
      </c>
      <c r="F1" s="6"/>
      <c r="G1" s="6"/>
      <c r="H1" s="6"/>
      <c r="I1" s="6"/>
      <c r="J1" s="19" t="s">
        <v>5466</v>
      </c>
    </row>
    <row r="2" spans="2:13" s="5" customFormat="1" ht="15" customHeight="1">
      <c r="B2" s="7" t="s">
        <v>5015</v>
      </c>
      <c r="D2" s="15" t="s">
        <v>2</v>
      </c>
      <c r="E2" s="16" t="s">
        <v>3</v>
      </c>
    </row>
    <row r="3" spans="2:13" s="5" customFormat="1">
      <c r="B3" s="8" t="s">
        <v>5457</v>
      </c>
      <c r="E3" s="5" t="s">
        <v>4</v>
      </c>
    </row>
    <row r="4" spans="2:13" s="5" customFormat="1">
      <c r="B4" s="12" t="s">
        <v>5455</v>
      </c>
      <c r="E4" s="5" t="s">
        <v>5</v>
      </c>
    </row>
    <row r="5" spans="2:13" s="5" customFormat="1">
      <c r="B5" s="12" t="s">
        <v>5456</v>
      </c>
      <c r="E5" s="5" t="s">
        <v>5031</v>
      </c>
      <c r="F5" s="1"/>
    </row>
    <row r="6" spans="2:13" s="5" customFormat="1" ht="9.75" customHeight="1"/>
    <row r="7" spans="2:13" s="5" customFormat="1">
      <c r="B7" s="11" t="s">
        <v>5463</v>
      </c>
    </row>
    <row r="8" spans="2:13" s="5" customFormat="1">
      <c r="B8" s="2" t="s">
        <v>5008</v>
      </c>
      <c r="C8" s="2" t="s">
        <v>5009</v>
      </c>
      <c r="D8" s="2" t="s">
        <v>5453</v>
      </c>
      <c r="E8" s="2" t="s">
        <v>5006</v>
      </c>
      <c r="F8" s="2" t="s">
        <v>5454</v>
      </c>
    </row>
    <row r="9" spans="2:13" s="5" customFormat="1">
      <c r="B9" s="5" t="s">
        <v>5159</v>
      </c>
      <c r="C9" s="5" t="s">
        <v>5298</v>
      </c>
      <c r="D9" s="5" t="s">
        <v>5313</v>
      </c>
      <c r="E9" s="5" t="s">
        <v>5007</v>
      </c>
      <c r="F9" s="7" t="s">
        <v>5452</v>
      </c>
    </row>
    <row r="10" spans="2:13" s="5" customFormat="1" ht="10.5" customHeight="1"/>
    <row r="11" spans="2:13" s="5" customFormat="1">
      <c r="B11" s="11" t="s">
        <v>5462</v>
      </c>
    </row>
    <row r="12" spans="2:13" ht="18.75" customHeight="1">
      <c r="B12" s="2" t="s">
        <v>5008</v>
      </c>
      <c r="C12" s="2" t="s">
        <v>5016</v>
      </c>
      <c r="D12" s="2" t="s">
        <v>5009</v>
      </c>
      <c r="E12" s="2" t="s">
        <v>5453</v>
      </c>
      <c r="F12" s="2" t="s">
        <v>5006</v>
      </c>
      <c r="G12" s="2" t="s">
        <v>5454</v>
      </c>
    </row>
    <row r="13" spans="2:13">
      <c r="B13" s="2" t="s">
        <v>5034</v>
      </c>
      <c r="C13" s="2" t="s">
        <v>5459</v>
      </c>
      <c r="D13" s="2" t="s">
        <v>5173</v>
      </c>
      <c r="E13" s="2" t="s">
        <v>5312</v>
      </c>
      <c r="F13" s="2" t="s">
        <v>5007</v>
      </c>
      <c r="G13" s="10" t="str">
        <f>HYPERLINK(L13,M13)</f>
        <v>クリック</v>
      </c>
      <c r="L13" s="5" t="s">
        <v>5314</v>
      </c>
      <c r="M13" s="5" t="s">
        <v>5013</v>
      </c>
    </row>
    <row r="14" spans="2:13">
      <c r="B14" s="2" t="s">
        <v>5035</v>
      </c>
      <c r="C14" s="2" t="s">
        <v>5459</v>
      </c>
      <c r="D14" s="2" t="s">
        <v>5174</v>
      </c>
      <c r="E14" s="2" t="s">
        <v>5312</v>
      </c>
      <c r="F14" s="2" t="s">
        <v>5007</v>
      </c>
      <c r="G14" s="10" t="str">
        <f t="shared" ref="G14:G77" si="0">HYPERLINK(L14,M14)</f>
        <v>クリック</v>
      </c>
      <c r="L14" s="5" t="s">
        <v>5315</v>
      </c>
      <c r="M14" s="5" t="s">
        <v>5013</v>
      </c>
    </row>
    <row r="15" spans="2:13">
      <c r="B15" s="2" t="s">
        <v>5036</v>
      </c>
      <c r="C15" s="2" t="s">
        <v>5461</v>
      </c>
      <c r="D15" s="2" t="s">
        <v>5175</v>
      </c>
      <c r="E15" s="2" t="s">
        <v>5312</v>
      </c>
      <c r="F15" s="2" t="s">
        <v>5007</v>
      </c>
      <c r="G15" s="10" t="str">
        <f t="shared" si="0"/>
        <v>クリック</v>
      </c>
      <c r="L15" s="5" t="s">
        <v>5316</v>
      </c>
      <c r="M15" s="5" t="s">
        <v>5013</v>
      </c>
    </row>
    <row r="16" spans="2:13">
      <c r="B16" s="2" t="s">
        <v>5037</v>
      </c>
      <c r="C16" s="2" t="s">
        <v>5459</v>
      </c>
      <c r="D16" s="2" t="s">
        <v>5176</v>
      </c>
      <c r="E16" s="2" t="s">
        <v>5312</v>
      </c>
      <c r="F16" s="2" t="s">
        <v>5007</v>
      </c>
      <c r="G16" s="10" t="str">
        <f t="shared" si="0"/>
        <v>クリック</v>
      </c>
      <c r="L16" s="5" t="s">
        <v>5317</v>
      </c>
      <c r="M16" s="5" t="s">
        <v>5013</v>
      </c>
    </row>
    <row r="17" spans="2:13">
      <c r="B17" s="2" t="s">
        <v>5038</v>
      </c>
      <c r="C17" s="2" t="s">
        <v>5461</v>
      </c>
      <c r="D17" s="2" t="s">
        <v>5177</v>
      </c>
      <c r="E17" s="2" t="s">
        <v>5312</v>
      </c>
      <c r="F17" s="2" t="s">
        <v>5007</v>
      </c>
      <c r="G17" s="10" t="str">
        <f t="shared" si="0"/>
        <v>クリック</v>
      </c>
      <c r="L17" s="5" t="s">
        <v>5318</v>
      </c>
      <c r="M17" s="5" t="s">
        <v>5013</v>
      </c>
    </row>
    <row r="18" spans="2:13">
      <c r="B18" s="2" t="s">
        <v>5039</v>
      </c>
      <c r="C18" s="2" t="s">
        <v>5459</v>
      </c>
      <c r="D18" s="2" t="s">
        <v>5178</v>
      </c>
      <c r="E18" s="2" t="s">
        <v>5312</v>
      </c>
      <c r="F18" s="2" t="s">
        <v>5007</v>
      </c>
      <c r="G18" s="10" t="str">
        <f t="shared" si="0"/>
        <v>クリック</v>
      </c>
      <c r="L18" s="5" t="s">
        <v>5319</v>
      </c>
      <c r="M18" s="5" t="s">
        <v>5013</v>
      </c>
    </row>
    <row r="19" spans="2:13">
      <c r="B19" s="2" t="s">
        <v>5040</v>
      </c>
      <c r="C19" s="2" t="s">
        <v>5461</v>
      </c>
      <c r="D19" s="2" t="s">
        <v>5179</v>
      </c>
      <c r="E19" s="2" t="s">
        <v>5312</v>
      </c>
      <c r="F19" s="2" t="s">
        <v>5007</v>
      </c>
      <c r="G19" s="10" t="str">
        <f t="shared" si="0"/>
        <v>クリック</v>
      </c>
      <c r="L19" s="5" t="s">
        <v>5320</v>
      </c>
      <c r="M19" s="5" t="s">
        <v>5013</v>
      </c>
    </row>
    <row r="20" spans="2:13">
      <c r="B20" s="2" t="s">
        <v>5041</v>
      </c>
      <c r="C20" s="2" t="s">
        <v>5459</v>
      </c>
      <c r="D20" s="2" t="s">
        <v>5180</v>
      </c>
      <c r="E20" s="2" t="s">
        <v>5312</v>
      </c>
      <c r="F20" s="2" t="s">
        <v>5007</v>
      </c>
      <c r="G20" s="10" t="str">
        <f t="shared" si="0"/>
        <v>クリック</v>
      </c>
      <c r="L20" s="5" t="s">
        <v>5321</v>
      </c>
      <c r="M20" s="5" t="s">
        <v>5013</v>
      </c>
    </row>
    <row r="21" spans="2:13">
      <c r="B21" s="2" t="s">
        <v>5042</v>
      </c>
      <c r="C21" s="2" t="s">
        <v>5459</v>
      </c>
      <c r="D21" s="2" t="s">
        <v>5181</v>
      </c>
      <c r="E21" s="2" t="s">
        <v>5312</v>
      </c>
      <c r="F21" s="2" t="s">
        <v>5007</v>
      </c>
      <c r="G21" s="10" t="str">
        <f t="shared" si="0"/>
        <v>クリック</v>
      </c>
      <c r="L21" s="5" t="s">
        <v>5322</v>
      </c>
      <c r="M21" s="5" t="s">
        <v>5013</v>
      </c>
    </row>
    <row r="22" spans="2:13">
      <c r="B22" s="2" t="s">
        <v>5043</v>
      </c>
      <c r="C22" s="2" t="s">
        <v>5461</v>
      </c>
      <c r="D22" s="2" t="s">
        <v>5182</v>
      </c>
      <c r="E22" s="2" t="s">
        <v>5312</v>
      </c>
      <c r="F22" s="2" t="s">
        <v>5007</v>
      </c>
      <c r="G22" s="10" t="str">
        <f t="shared" si="0"/>
        <v>クリック</v>
      </c>
      <c r="L22" s="5" t="s">
        <v>5323</v>
      </c>
      <c r="M22" s="5" t="s">
        <v>5013</v>
      </c>
    </row>
    <row r="23" spans="2:13">
      <c r="B23" s="2" t="s">
        <v>5044</v>
      </c>
      <c r="C23" s="2" t="s">
        <v>5459</v>
      </c>
      <c r="D23" s="2" t="s">
        <v>5183</v>
      </c>
      <c r="E23" s="2" t="s">
        <v>5312</v>
      </c>
      <c r="F23" s="2" t="s">
        <v>5007</v>
      </c>
      <c r="G23" s="10" t="str">
        <f t="shared" si="0"/>
        <v>クリック</v>
      </c>
      <c r="L23" s="5" t="s">
        <v>5324</v>
      </c>
      <c r="M23" s="5" t="s">
        <v>5013</v>
      </c>
    </row>
    <row r="24" spans="2:13">
      <c r="B24" s="2" t="s">
        <v>5045</v>
      </c>
      <c r="C24" s="2" t="s">
        <v>5459</v>
      </c>
      <c r="D24" s="2" t="s">
        <v>5184</v>
      </c>
      <c r="E24" s="2" t="s">
        <v>5312</v>
      </c>
      <c r="F24" s="2" t="s">
        <v>5007</v>
      </c>
      <c r="G24" s="10" t="str">
        <f t="shared" si="0"/>
        <v>クリック</v>
      </c>
      <c r="L24" s="5" t="s">
        <v>5325</v>
      </c>
      <c r="M24" s="5" t="s">
        <v>5013</v>
      </c>
    </row>
    <row r="25" spans="2:13">
      <c r="B25" s="2" t="s">
        <v>5046</v>
      </c>
      <c r="C25" s="2" t="s">
        <v>5459</v>
      </c>
      <c r="D25" s="2" t="s">
        <v>5185</v>
      </c>
      <c r="E25" s="2" t="s">
        <v>5312</v>
      </c>
      <c r="F25" s="2" t="s">
        <v>5007</v>
      </c>
      <c r="G25" s="10" t="str">
        <f t="shared" si="0"/>
        <v>クリック</v>
      </c>
      <c r="L25" s="5" t="s">
        <v>5326</v>
      </c>
      <c r="M25" s="5" t="s">
        <v>5013</v>
      </c>
    </row>
    <row r="26" spans="2:13">
      <c r="B26" s="2" t="s">
        <v>5047</v>
      </c>
      <c r="C26" s="2" t="s">
        <v>5459</v>
      </c>
      <c r="D26" s="2" t="s">
        <v>5186</v>
      </c>
      <c r="E26" s="2" t="s">
        <v>5312</v>
      </c>
      <c r="F26" s="2" t="s">
        <v>5007</v>
      </c>
      <c r="G26" s="10" t="str">
        <f t="shared" si="0"/>
        <v>クリック</v>
      </c>
      <c r="L26" s="5" t="s">
        <v>5327</v>
      </c>
      <c r="M26" s="5" t="s">
        <v>5013</v>
      </c>
    </row>
    <row r="27" spans="2:13">
      <c r="B27" s="2" t="s">
        <v>5048</v>
      </c>
      <c r="C27" s="2" t="s">
        <v>5459</v>
      </c>
      <c r="D27" s="2" t="s">
        <v>5187</v>
      </c>
      <c r="E27" s="2" t="s">
        <v>5312</v>
      </c>
      <c r="F27" s="2" t="s">
        <v>5007</v>
      </c>
      <c r="G27" s="10" t="str">
        <f t="shared" si="0"/>
        <v>クリック</v>
      </c>
      <c r="L27" s="5" t="s">
        <v>5328</v>
      </c>
      <c r="M27" s="5" t="s">
        <v>5013</v>
      </c>
    </row>
    <row r="28" spans="2:13">
      <c r="B28" s="2" t="s">
        <v>5049</v>
      </c>
      <c r="C28" s="2" t="s">
        <v>5459</v>
      </c>
      <c r="D28" s="2" t="s">
        <v>5188</v>
      </c>
      <c r="E28" s="2" t="s">
        <v>5312</v>
      </c>
      <c r="F28" s="2" t="s">
        <v>5007</v>
      </c>
      <c r="G28" s="10" t="str">
        <f t="shared" si="0"/>
        <v>クリック</v>
      </c>
      <c r="L28" s="5" t="s">
        <v>5329</v>
      </c>
      <c r="M28" s="5" t="s">
        <v>5013</v>
      </c>
    </row>
    <row r="29" spans="2:13">
      <c r="B29" s="2" t="s">
        <v>5050</v>
      </c>
      <c r="C29" s="2" t="s">
        <v>5459</v>
      </c>
      <c r="D29" s="2" t="s">
        <v>5189</v>
      </c>
      <c r="E29" s="2" t="s">
        <v>5312</v>
      </c>
      <c r="F29" s="2" t="s">
        <v>5007</v>
      </c>
      <c r="G29" s="10" t="str">
        <f t="shared" si="0"/>
        <v>クリック</v>
      </c>
      <c r="L29" s="5" t="s">
        <v>5330</v>
      </c>
      <c r="M29" s="5" t="s">
        <v>5013</v>
      </c>
    </row>
    <row r="30" spans="2:13">
      <c r="B30" s="2" t="s">
        <v>5051</v>
      </c>
      <c r="C30" s="2" t="s">
        <v>5459</v>
      </c>
      <c r="D30" s="2" t="s">
        <v>5190</v>
      </c>
      <c r="E30" s="2" t="s">
        <v>5312</v>
      </c>
      <c r="F30" s="2" t="s">
        <v>5007</v>
      </c>
      <c r="G30" s="10" t="str">
        <f t="shared" si="0"/>
        <v>クリック</v>
      </c>
      <c r="L30" s="5" t="s">
        <v>5331</v>
      </c>
      <c r="M30" s="5" t="s">
        <v>5013</v>
      </c>
    </row>
    <row r="31" spans="2:13">
      <c r="B31" s="2" t="s">
        <v>5052</v>
      </c>
      <c r="C31" s="2" t="s">
        <v>5459</v>
      </c>
      <c r="D31" s="2" t="s">
        <v>5191</v>
      </c>
      <c r="E31" s="2" t="s">
        <v>5312</v>
      </c>
      <c r="F31" s="2" t="s">
        <v>5007</v>
      </c>
      <c r="G31" s="10" t="str">
        <f t="shared" si="0"/>
        <v>クリック</v>
      </c>
      <c r="L31" s="5" t="s">
        <v>5332</v>
      </c>
      <c r="M31" s="5" t="s">
        <v>5013</v>
      </c>
    </row>
    <row r="32" spans="2:13">
      <c r="B32" s="2" t="s">
        <v>5053</v>
      </c>
      <c r="C32" s="2" t="s">
        <v>5459</v>
      </c>
      <c r="D32" s="2" t="s">
        <v>5192</v>
      </c>
      <c r="E32" s="2" t="s">
        <v>5312</v>
      </c>
      <c r="F32" s="2" t="s">
        <v>5007</v>
      </c>
      <c r="G32" s="10" t="str">
        <f t="shared" si="0"/>
        <v>クリック</v>
      </c>
      <c r="L32" s="5" t="s">
        <v>5333</v>
      </c>
      <c r="M32" s="5" t="s">
        <v>5013</v>
      </c>
    </row>
    <row r="33" spans="2:13">
      <c r="B33" s="2" t="s">
        <v>5054</v>
      </c>
      <c r="C33" s="2" t="s">
        <v>5459</v>
      </c>
      <c r="D33" s="2" t="s">
        <v>5193</v>
      </c>
      <c r="E33" s="2" t="s">
        <v>5312</v>
      </c>
      <c r="F33" s="2" t="s">
        <v>5007</v>
      </c>
      <c r="G33" s="10" t="str">
        <f t="shared" si="0"/>
        <v>クリック</v>
      </c>
      <c r="L33" s="5" t="s">
        <v>5334</v>
      </c>
      <c r="M33" s="5" t="s">
        <v>5013</v>
      </c>
    </row>
    <row r="34" spans="2:13">
      <c r="B34" s="2" t="s">
        <v>5055</v>
      </c>
      <c r="C34" s="2" t="s">
        <v>5459</v>
      </c>
      <c r="D34" s="2" t="s">
        <v>5194</v>
      </c>
      <c r="E34" s="2" t="s">
        <v>5312</v>
      </c>
      <c r="F34" s="2" t="s">
        <v>5007</v>
      </c>
      <c r="G34" s="10" t="str">
        <f t="shared" si="0"/>
        <v>クリック</v>
      </c>
      <c r="L34" s="5" t="s">
        <v>5335</v>
      </c>
      <c r="M34" s="5" t="s">
        <v>5013</v>
      </c>
    </row>
    <row r="35" spans="2:13">
      <c r="B35" s="2" t="s">
        <v>5056</v>
      </c>
      <c r="C35" s="2" t="s">
        <v>5460</v>
      </c>
      <c r="D35" s="2" t="s">
        <v>5195</v>
      </c>
      <c r="E35" s="2" t="s">
        <v>5312</v>
      </c>
      <c r="F35" s="2" t="s">
        <v>5007</v>
      </c>
      <c r="G35" s="10" t="str">
        <f t="shared" si="0"/>
        <v>クリック</v>
      </c>
      <c r="L35" s="5" t="s">
        <v>5336</v>
      </c>
      <c r="M35" s="5" t="s">
        <v>5013</v>
      </c>
    </row>
    <row r="36" spans="2:13">
      <c r="B36" s="2" t="s">
        <v>5057</v>
      </c>
      <c r="C36" s="2" t="s">
        <v>5459</v>
      </c>
      <c r="D36" s="2" t="s">
        <v>5196</v>
      </c>
      <c r="E36" s="2" t="s">
        <v>5312</v>
      </c>
      <c r="F36" s="2" t="s">
        <v>5007</v>
      </c>
      <c r="G36" s="10" t="str">
        <f t="shared" si="0"/>
        <v>クリック</v>
      </c>
      <c r="L36" s="5" t="s">
        <v>5337</v>
      </c>
      <c r="M36" s="5" t="s">
        <v>5013</v>
      </c>
    </row>
    <row r="37" spans="2:13">
      <c r="B37" s="2" t="s">
        <v>5058</v>
      </c>
      <c r="C37" s="2" t="s">
        <v>5461</v>
      </c>
      <c r="D37" s="2" t="s">
        <v>5197</v>
      </c>
      <c r="E37" s="2" t="s">
        <v>5312</v>
      </c>
      <c r="F37" s="2" t="s">
        <v>5007</v>
      </c>
      <c r="G37" s="10" t="str">
        <f t="shared" si="0"/>
        <v>クリック</v>
      </c>
      <c r="L37" s="5" t="s">
        <v>5338</v>
      </c>
      <c r="M37" s="5" t="s">
        <v>5013</v>
      </c>
    </row>
    <row r="38" spans="2:13">
      <c r="B38" s="2" t="s">
        <v>5059</v>
      </c>
      <c r="C38" s="2" t="s">
        <v>5459</v>
      </c>
      <c r="D38" s="2" t="s">
        <v>5198</v>
      </c>
      <c r="E38" s="2" t="s">
        <v>5312</v>
      </c>
      <c r="F38" s="2" t="s">
        <v>5007</v>
      </c>
      <c r="G38" s="10" t="str">
        <f t="shared" si="0"/>
        <v>クリック</v>
      </c>
      <c r="L38" s="5" t="s">
        <v>5339</v>
      </c>
      <c r="M38" s="5" t="s">
        <v>5013</v>
      </c>
    </row>
    <row r="39" spans="2:13">
      <c r="B39" s="2" t="s">
        <v>5060</v>
      </c>
      <c r="C39" s="2" t="s">
        <v>5461</v>
      </c>
      <c r="D39" s="2" t="s">
        <v>5199</v>
      </c>
      <c r="E39" s="2" t="s">
        <v>5312</v>
      </c>
      <c r="F39" s="2" t="s">
        <v>5007</v>
      </c>
      <c r="G39" s="10" t="str">
        <f t="shared" si="0"/>
        <v>クリック</v>
      </c>
      <c r="L39" s="5" t="s">
        <v>5340</v>
      </c>
      <c r="M39" s="5" t="s">
        <v>5013</v>
      </c>
    </row>
    <row r="40" spans="2:13">
      <c r="B40" s="2" t="s">
        <v>5061</v>
      </c>
      <c r="C40" s="2" t="s">
        <v>5460</v>
      </c>
      <c r="D40" s="2" t="s">
        <v>5200</v>
      </c>
      <c r="E40" s="2" t="s">
        <v>5312</v>
      </c>
      <c r="F40" s="2" t="s">
        <v>5007</v>
      </c>
      <c r="G40" s="10" t="str">
        <f t="shared" si="0"/>
        <v>クリック</v>
      </c>
      <c r="L40" s="5" t="s">
        <v>5341</v>
      </c>
      <c r="M40" s="5" t="s">
        <v>5013</v>
      </c>
    </row>
    <row r="41" spans="2:13">
      <c r="B41" s="2" t="s">
        <v>5062</v>
      </c>
      <c r="C41" s="2" t="s">
        <v>5461</v>
      </c>
      <c r="D41" s="2" t="s">
        <v>5201</v>
      </c>
      <c r="E41" s="2" t="s">
        <v>5312</v>
      </c>
      <c r="F41" s="2" t="s">
        <v>5007</v>
      </c>
      <c r="G41" s="10" t="str">
        <f t="shared" si="0"/>
        <v>クリック</v>
      </c>
      <c r="L41" s="5" t="s">
        <v>5342</v>
      </c>
      <c r="M41" s="5" t="s">
        <v>5013</v>
      </c>
    </row>
    <row r="42" spans="2:13">
      <c r="B42" s="2" t="s">
        <v>5063</v>
      </c>
      <c r="C42" s="2" t="s">
        <v>5461</v>
      </c>
      <c r="D42" s="2" t="s">
        <v>5202</v>
      </c>
      <c r="E42" s="2" t="s">
        <v>5312</v>
      </c>
      <c r="F42" s="2" t="s">
        <v>5007</v>
      </c>
      <c r="G42" s="10" t="str">
        <f t="shared" si="0"/>
        <v>クリック</v>
      </c>
      <c r="L42" s="5" t="s">
        <v>5343</v>
      </c>
      <c r="M42" s="5" t="s">
        <v>5013</v>
      </c>
    </row>
    <row r="43" spans="2:13">
      <c r="B43" s="2" t="s">
        <v>5064</v>
      </c>
      <c r="C43" s="2" t="s">
        <v>5461</v>
      </c>
      <c r="D43" s="2" t="s">
        <v>5203</v>
      </c>
      <c r="E43" s="2" t="s">
        <v>5312</v>
      </c>
      <c r="F43" s="2" t="s">
        <v>5007</v>
      </c>
      <c r="G43" s="10" t="str">
        <f t="shared" si="0"/>
        <v>クリック</v>
      </c>
      <c r="L43" s="5" t="s">
        <v>5344</v>
      </c>
      <c r="M43" s="5" t="s">
        <v>5013</v>
      </c>
    </row>
    <row r="44" spans="2:13">
      <c r="B44" s="2" t="s">
        <v>5065</v>
      </c>
      <c r="C44" s="2" t="s">
        <v>5459</v>
      </c>
      <c r="D44" s="2" t="s">
        <v>5204</v>
      </c>
      <c r="E44" s="2" t="s">
        <v>5312</v>
      </c>
      <c r="F44" s="2" t="s">
        <v>5007</v>
      </c>
      <c r="G44" s="10" t="str">
        <f t="shared" si="0"/>
        <v>クリック</v>
      </c>
      <c r="L44" s="5" t="s">
        <v>5345</v>
      </c>
      <c r="M44" s="5" t="s">
        <v>5013</v>
      </c>
    </row>
    <row r="45" spans="2:13">
      <c r="B45" s="2" t="s">
        <v>5066</v>
      </c>
      <c r="C45" s="2" t="s">
        <v>5460</v>
      </c>
      <c r="D45" s="2" t="s">
        <v>5205</v>
      </c>
      <c r="E45" s="2" t="s">
        <v>5312</v>
      </c>
      <c r="F45" s="2" t="s">
        <v>5007</v>
      </c>
      <c r="G45" s="10" t="str">
        <f t="shared" si="0"/>
        <v>クリック</v>
      </c>
      <c r="L45" s="5" t="s">
        <v>5346</v>
      </c>
      <c r="M45" s="5" t="s">
        <v>5013</v>
      </c>
    </row>
    <row r="46" spans="2:13">
      <c r="B46" s="2" t="s">
        <v>5067</v>
      </c>
      <c r="C46" s="2" t="s">
        <v>5459</v>
      </c>
      <c r="D46" s="2" t="s">
        <v>5206</v>
      </c>
      <c r="E46" s="2" t="s">
        <v>5312</v>
      </c>
      <c r="F46" s="2" t="s">
        <v>5007</v>
      </c>
      <c r="G46" s="10" t="str">
        <f t="shared" si="0"/>
        <v>クリック</v>
      </c>
      <c r="L46" s="5" t="s">
        <v>5347</v>
      </c>
      <c r="M46" s="5" t="s">
        <v>5013</v>
      </c>
    </row>
    <row r="47" spans="2:13">
      <c r="B47" s="2" t="s">
        <v>5068</v>
      </c>
      <c r="C47" s="2" t="s">
        <v>5461</v>
      </c>
      <c r="D47" s="2" t="s">
        <v>5207</v>
      </c>
      <c r="E47" s="2" t="s">
        <v>5312</v>
      </c>
      <c r="F47" s="2" t="s">
        <v>5007</v>
      </c>
      <c r="G47" s="10" t="str">
        <f t="shared" si="0"/>
        <v>クリック</v>
      </c>
      <c r="L47" s="5" t="s">
        <v>5348</v>
      </c>
      <c r="M47" s="5" t="s">
        <v>5013</v>
      </c>
    </row>
    <row r="48" spans="2:13">
      <c r="B48" s="2" t="s">
        <v>5069</v>
      </c>
      <c r="C48" s="2" t="s">
        <v>5459</v>
      </c>
      <c r="D48" s="2" t="s">
        <v>5208</v>
      </c>
      <c r="E48" s="2" t="s">
        <v>5312</v>
      </c>
      <c r="F48" s="2" t="s">
        <v>5007</v>
      </c>
      <c r="G48" s="10" t="str">
        <f t="shared" si="0"/>
        <v>クリック</v>
      </c>
      <c r="L48" s="5" t="s">
        <v>5349</v>
      </c>
      <c r="M48" s="5" t="s">
        <v>5013</v>
      </c>
    </row>
    <row r="49" spans="2:13">
      <c r="B49" s="2" t="s">
        <v>5070</v>
      </c>
      <c r="C49" s="2" t="s">
        <v>5459</v>
      </c>
      <c r="D49" s="2" t="s">
        <v>5209</v>
      </c>
      <c r="E49" s="2" t="s">
        <v>5312</v>
      </c>
      <c r="F49" s="2" t="s">
        <v>5007</v>
      </c>
      <c r="G49" s="10" t="str">
        <f t="shared" si="0"/>
        <v>クリック</v>
      </c>
      <c r="L49" s="5" t="s">
        <v>5350</v>
      </c>
      <c r="M49" s="5" t="s">
        <v>5013</v>
      </c>
    </row>
    <row r="50" spans="2:13">
      <c r="B50" s="2" t="s">
        <v>5071</v>
      </c>
      <c r="C50" s="2" t="s">
        <v>5461</v>
      </c>
      <c r="D50" s="2" t="s">
        <v>5210</v>
      </c>
      <c r="E50" s="2" t="s">
        <v>5312</v>
      </c>
      <c r="F50" s="2" t="s">
        <v>5007</v>
      </c>
      <c r="G50" s="10" t="str">
        <f t="shared" si="0"/>
        <v>クリック</v>
      </c>
      <c r="L50" s="5" t="s">
        <v>5351</v>
      </c>
      <c r="M50" s="5" t="s">
        <v>5013</v>
      </c>
    </row>
    <row r="51" spans="2:13">
      <c r="B51" s="2" t="s">
        <v>5072</v>
      </c>
      <c r="C51" s="2" t="s">
        <v>5459</v>
      </c>
      <c r="D51" s="2" t="s">
        <v>5211</v>
      </c>
      <c r="E51" s="2" t="s">
        <v>5312</v>
      </c>
      <c r="F51" s="2" t="s">
        <v>5007</v>
      </c>
      <c r="G51" s="10" t="str">
        <f t="shared" si="0"/>
        <v>クリック</v>
      </c>
      <c r="L51" s="5" t="s">
        <v>5352</v>
      </c>
      <c r="M51" s="5" t="s">
        <v>5013</v>
      </c>
    </row>
    <row r="52" spans="2:13">
      <c r="B52" s="2" t="s">
        <v>5073</v>
      </c>
      <c r="C52" s="2" t="s">
        <v>5461</v>
      </c>
      <c r="D52" s="2" t="s">
        <v>5212</v>
      </c>
      <c r="E52" s="2" t="s">
        <v>5312</v>
      </c>
      <c r="F52" s="2" t="s">
        <v>5007</v>
      </c>
      <c r="G52" s="10" t="str">
        <f t="shared" si="0"/>
        <v>クリック</v>
      </c>
      <c r="L52" s="5" t="s">
        <v>5353</v>
      </c>
      <c r="M52" s="5" t="s">
        <v>5013</v>
      </c>
    </row>
    <row r="53" spans="2:13">
      <c r="B53" s="2" t="s">
        <v>5074</v>
      </c>
      <c r="C53" s="2" t="s">
        <v>5459</v>
      </c>
      <c r="D53" s="2" t="s">
        <v>5213</v>
      </c>
      <c r="E53" s="2" t="s">
        <v>5312</v>
      </c>
      <c r="F53" s="2" t="s">
        <v>5007</v>
      </c>
      <c r="G53" s="10" t="str">
        <f t="shared" si="0"/>
        <v>クリック</v>
      </c>
      <c r="L53" s="5" t="s">
        <v>5354</v>
      </c>
      <c r="M53" s="5" t="s">
        <v>5013</v>
      </c>
    </row>
    <row r="54" spans="2:13">
      <c r="B54" s="2" t="s">
        <v>5075</v>
      </c>
      <c r="C54" s="2" t="s">
        <v>5459</v>
      </c>
      <c r="D54" s="2" t="s">
        <v>5214</v>
      </c>
      <c r="E54" s="2" t="s">
        <v>5312</v>
      </c>
      <c r="F54" s="2" t="s">
        <v>5007</v>
      </c>
      <c r="G54" s="10" t="str">
        <f t="shared" si="0"/>
        <v>クリック</v>
      </c>
      <c r="L54" s="5" t="s">
        <v>5355</v>
      </c>
      <c r="M54" s="5" t="s">
        <v>5013</v>
      </c>
    </row>
    <row r="55" spans="2:13">
      <c r="B55" s="2" t="s">
        <v>5076</v>
      </c>
      <c r="C55" s="2" t="s">
        <v>5459</v>
      </c>
      <c r="D55" s="2" t="s">
        <v>5215</v>
      </c>
      <c r="E55" s="2" t="s">
        <v>5312</v>
      </c>
      <c r="F55" s="2" t="s">
        <v>5007</v>
      </c>
      <c r="G55" s="10" t="str">
        <f t="shared" si="0"/>
        <v>クリック</v>
      </c>
      <c r="L55" s="5" t="s">
        <v>5356</v>
      </c>
      <c r="M55" s="5" t="s">
        <v>5013</v>
      </c>
    </row>
    <row r="56" spans="2:13">
      <c r="B56" s="2" t="s">
        <v>5077</v>
      </c>
      <c r="C56" s="2" t="s">
        <v>5459</v>
      </c>
      <c r="D56" s="2" t="s">
        <v>5216</v>
      </c>
      <c r="E56" s="2" t="s">
        <v>5312</v>
      </c>
      <c r="F56" s="2" t="s">
        <v>5007</v>
      </c>
      <c r="G56" s="10" t="str">
        <f t="shared" si="0"/>
        <v>クリック</v>
      </c>
      <c r="L56" s="5" t="s">
        <v>5357</v>
      </c>
      <c r="M56" s="5" t="s">
        <v>5013</v>
      </c>
    </row>
    <row r="57" spans="2:13">
      <c r="B57" s="2" t="s">
        <v>5078</v>
      </c>
      <c r="C57" s="2" t="s">
        <v>5459</v>
      </c>
      <c r="D57" s="2" t="s">
        <v>5217</v>
      </c>
      <c r="E57" s="2" t="s">
        <v>5312</v>
      </c>
      <c r="F57" s="2" t="s">
        <v>5007</v>
      </c>
      <c r="G57" s="10" t="str">
        <f t="shared" si="0"/>
        <v>クリック</v>
      </c>
      <c r="L57" s="5" t="s">
        <v>5358</v>
      </c>
      <c r="M57" s="5" t="s">
        <v>5013</v>
      </c>
    </row>
    <row r="58" spans="2:13">
      <c r="B58" s="2" t="s">
        <v>5079</v>
      </c>
      <c r="C58" s="2" t="s">
        <v>5460</v>
      </c>
      <c r="D58" s="2" t="s">
        <v>5218</v>
      </c>
      <c r="E58" s="2" t="s">
        <v>5312</v>
      </c>
      <c r="F58" s="2" t="s">
        <v>5007</v>
      </c>
      <c r="G58" s="10" t="str">
        <f t="shared" si="0"/>
        <v>クリック</v>
      </c>
      <c r="L58" s="5" t="s">
        <v>5359</v>
      </c>
      <c r="M58" s="5" t="s">
        <v>5013</v>
      </c>
    </row>
    <row r="59" spans="2:13">
      <c r="B59" s="2" t="s">
        <v>5080</v>
      </c>
      <c r="C59" s="2" t="s">
        <v>5461</v>
      </c>
      <c r="D59" s="2" t="s">
        <v>5219</v>
      </c>
      <c r="E59" s="2" t="s">
        <v>5312</v>
      </c>
      <c r="F59" s="2" t="s">
        <v>5007</v>
      </c>
      <c r="G59" s="10" t="str">
        <f t="shared" si="0"/>
        <v>クリック</v>
      </c>
      <c r="L59" s="5" t="s">
        <v>5360</v>
      </c>
      <c r="M59" s="5" t="s">
        <v>5013</v>
      </c>
    </row>
    <row r="60" spans="2:13">
      <c r="B60" s="2" t="s">
        <v>5081</v>
      </c>
      <c r="C60" s="2" t="s">
        <v>5459</v>
      </c>
      <c r="D60" s="2" t="s">
        <v>5220</v>
      </c>
      <c r="E60" s="2" t="s">
        <v>5312</v>
      </c>
      <c r="F60" s="2" t="s">
        <v>5007</v>
      </c>
      <c r="G60" s="10" t="str">
        <f t="shared" si="0"/>
        <v>クリック</v>
      </c>
      <c r="L60" s="5" t="s">
        <v>5361</v>
      </c>
      <c r="M60" s="5" t="s">
        <v>5013</v>
      </c>
    </row>
    <row r="61" spans="2:13">
      <c r="B61" s="2" t="s">
        <v>5082</v>
      </c>
      <c r="C61" s="2" t="s">
        <v>5461</v>
      </c>
      <c r="D61" s="2" t="s">
        <v>5221</v>
      </c>
      <c r="E61" s="2" t="s">
        <v>5312</v>
      </c>
      <c r="F61" s="2" t="s">
        <v>5007</v>
      </c>
      <c r="G61" s="10" t="str">
        <f t="shared" si="0"/>
        <v>クリック</v>
      </c>
      <c r="L61" s="5" t="s">
        <v>5362</v>
      </c>
      <c r="M61" s="5" t="s">
        <v>5013</v>
      </c>
    </row>
    <row r="62" spans="2:13">
      <c r="B62" s="2" t="s">
        <v>5083</v>
      </c>
      <c r="C62" s="2" t="s">
        <v>5461</v>
      </c>
      <c r="D62" s="2" t="s">
        <v>5222</v>
      </c>
      <c r="E62" s="2" t="s">
        <v>5312</v>
      </c>
      <c r="F62" s="2" t="s">
        <v>5007</v>
      </c>
      <c r="G62" s="10" t="str">
        <f t="shared" si="0"/>
        <v>クリック</v>
      </c>
      <c r="L62" s="5" t="s">
        <v>5363</v>
      </c>
      <c r="M62" s="5" t="s">
        <v>5013</v>
      </c>
    </row>
    <row r="63" spans="2:13">
      <c r="B63" s="2" t="s">
        <v>5084</v>
      </c>
      <c r="C63" s="2" t="s">
        <v>5459</v>
      </c>
      <c r="D63" s="2" t="s">
        <v>5223</v>
      </c>
      <c r="E63" s="2" t="s">
        <v>5312</v>
      </c>
      <c r="F63" s="2" t="s">
        <v>5007</v>
      </c>
      <c r="G63" s="10" t="str">
        <f t="shared" si="0"/>
        <v>クリック</v>
      </c>
      <c r="L63" s="5" t="s">
        <v>5364</v>
      </c>
      <c r="M63" s="5" t="s">
        <v>5013</v>
      </c>
    </row>
    <row r="64" spans="2:13">
      <c r="B64" s="2" t="s">
        <v>5085</v>
      </c>
      <c r="C64" s="2" t="s">
        <v>5460</v>
      </c>
      <c r="D64" s="2" t="s">
        <v>5224</v>
      </c>
      <c r="E64" s="2" t="s">
        <v>5312</v>
      </c>
      <c r="F64" s="2" t="s">
        <v>5007</v>
      </c>
      <c r="G64" s="10" t="str">
        <f t="shared" si="0"/>
        <v>クリック</v>
      </c>
      <c r="L64" s="5" t="s">
        <v>5365</v>
      </c>
      <c r="M64" s="5" t="s">
        <v>5013</v>
      </c>
    </row>
    <row r="65" spans="2:13">
      <c r="B65" s="2" t="s">
        <v>5086</v>
      </c>
      <c r="C65" s="2" t="s">
        <v>5461</v>
      </c>
      <c r="D65" s="2" t="s">
        <v>5225</v>
      </c>
      <c r="E65" s="2" t="s">
        <v>5312</v>
      </c>
      <c r="F65" s="2" t="s">
        <v>5007</v>
      </c>
      <c r="G65" s="10" t="str">
        <f t="shared" si="0"/>
        <v>クリック</v>
      </c>
      <c r="L65" s="5" t="s">
        <v>5366</v>
      </c>
      <c r="M65" s="5" t="s">
        <v>5013</v>
      </c>
    </row>
    <row r="66" spans="2:13">
      <c r="B66" s="2" t="s">
        <v>5087</v>
      </c>
      <c r="C66" s="2" t="s">
        <v>5461</v>
      </c>
      <c r="D66" s="2" t="s">
        <v>5226</v>
      </c>
      <c r="E66" s="2" t="s">
        <v>5312</v>
      </c>
      <c r="F66" s="2" t="s">
        <v>5007</v>
      </c>
      <c r="G66" s="10" t="str">
        <f t="shared" si="0"/>
        <v>クリック</v>
      </c>
      <c r="L66" s="5" t="s">
        <v>5367</v>
      </c>
      <c r="M66" s="5" t="s">
        <v>5013</v>
      </c>
    </row>
    <row r="67" spans="2:13">
      <c r="B67" s="2" t="s">
        <v>5088</v>
      </c>
      <c r="C67" s="2" t="s">
        <v>5460</v>
      </c>
      <c r="D67" s="2" t="s">
        <v>5227</v>
      </c>
      <c r="E67" s="2" t="s">
        <v>5312</v>
      </c>
      <c r="F67" s="2" t="s">
        <v>5007</v>
      </c>
      <c r="G67" s="10" t="str">
        <f t="shared" si="0"/>
        <v>クリック</v>
      </c>
      <c r="L67" s="5" t="s">
        <v>5368</v>
      </c>
      <c r="M67" s="5" t="s">
        <v>5013</v>
      </c>
    </row>
    <row r="68" spans="2:13">
      <c r="B68" s="2" t="s">
        <v>5089</v>
      </c>
      <c r="C68" s="2" t="s">
        <v>5461</v>
      </c>
      <c r="D68" s="2" t="s">
        <v>5228</v>
      </c>
      <c r="E68" s="2" t="s">
        <v>5312</v>
      </c>
      <c r="F68" s="2" t="s">
        <v>5007</v>
      </c>
      <c r="G68" s="10" t="str">
        <f t="shared" si="0"/>
        <v>クリック</v>
      </c>
      <c r="L68" s="5" t="s">
        <v>5369</v>
      </c>
      <c r="M68" s="5" t="s">
        <v>5013</v>
      </c>
    </row>
    <row r="69" spans="2:13">
      <c r="B69" s="2" t="s">
        <v>5090</v>
      </c>
      <c r="C69" s="2" t="s">
        <v>5460</v>
      </c>
      <c r="D69" s="2" t="s">
        <v>5229</v>
      </c>
      <c r="E69" s="2" t="s">
        <v>5312</v>
      </c>
      <c r="F69" s="2" t="s">
        <v>5007</v>
      </c>
      <c r="G69" s="10" t="str">
        <f t="shared" si="0"/>
        <v>クリック</v>
      </c>
      <c r="L69" s="5" t="s">
        <v>5370</v>
      </c>
      <c r="M69" s="5" t="s">
        <v>5013</v>
      </c>
    </row>
    <row r="70" spans="2:13">
      <c r="B70" s="2" t="s">
        <v>5091</v>
      </c>
      <c r="C70" s="2" t="s">
        <v>5460</v>
      </c>
      <c r="D70" s="2" t="s">
        <v>5230</v>
      </c>
      <c r="E70" s="2" t="s">
        <v>5312</v>
      </c>
      <c r="F70" s="2" t="s">
        <v>5007</v>
      </c>
      <c r="G70" s="10" t="str">
        <f t="shared" si="0"/>
        <v>クリック</v>
      </c>
      <c r="L70" s="5" t="s">
        <v>5371</v>
      </c>
      <c r="M70" s="5" t="s">
        <v>5013</v>
      </c>
    </row>
    <row r="71" spans="2:13">
      <c r="B71" s="2" t="s">
        <v>5092</v>
      </c>
      <c r="C71" s="2" t="s">
        <v>5459</v>
      </c>
      <c r="D71" s="2" t="s">
        <v>5231</v>
      </c>
      <c r="E71" s="2" t="s">
        <v>5312</v>
      </c>
      <c r="F71" s="2" t="s">
        <v>5007</v>
      </c>
      <c r="G71" s="10" t="str">
        <f t="shared" si="0"/>
        <v>クリック</v>
      </c>
      <c r="L71" s="5" t="s">
        <v>5372</v>
      </c>
      <c r="M71" s="5" t="s">
        <v>5013</v>
      </c>
    </row>
    <row r="72" spans="2:13">
      <c r="B72" s="2" t="s">
        <v>5093</v>
      </c>
      <c r="C72" s="2" t="s">
        <v>5459</v>
      </c>
      <c r="D72" s="2" t="s">
        <v>5232</v>
      </c>
      <c r="E72" s="2" t="s">
        <v>5312</v>
      </c>
      <c r="F72" s="2" t="s">
        <v>5007</v>
      </c>
      <c r="G72" s="10" t="str">
        <f t="shared" si="0"/>
        <v>クリック</v>
      </c>
      <c r="L72" s="5" t="s">
        <v>5373</v>
      </c>
      <c r="M72" s="5" t="s">
        <v>5013</v>
      </c>
    </row>
    <row r="73" spans="2:13">
      <c r="B73" s="2" t="s">
        <v>5094</v>
      </c>
      <c r="C73" s="2" t="s">
        <v>5459</v>
      </c>
      <c r="D73" s="2" t="s">
        <v>5233</v>
      </c>
      <c r="E73" s="2" t="s">
        <v>5312</v>
      </c>
      <c r="F73" s="2" t="s">
        <v>5007</v>
      </c>
      <c r="G73" s="10" t="str">
        <f t="shared" si="0"/>
        <v>クリック</v>
      </c>
      <c r="L73" s="5" t="s">
        <v>5374</v>
      </c>
      <c r="M73" s="5" t="s">
        <v>5013</v>
      </c>
    </row>
    <row r="74" spans="2:13">
      <c r="B74" s="2" t="s">
        <v>5095</v>
      </c>
      <c r="C74" s="2" t="s">
        <v>5461</v>
      </c>
      <c r="D74" s="2" t="s">
        <v>5234</v>
      </c>
      <c r="E74" s="2" t="s">
        <v>5312</v>
      </c>
      <c r="F74" s="2" t="s">
        <v>5007</v>
      </c>
      <c r="G74" s="10" t="str">
        <f t="shared" si="0"/>
        <v>クリック</v>
      </c>
      <c r="L74" s="5" t="s">
        <v>5375</v>
      </c>
      <c r="M74" s="5" t="s">
        <v>5013</v>
      </c>
    </row>
    <row r="75" spans="2:13">
      <c r="B75" s="2" t="s">
        <v>5096</v>
      </c>
      <c r="C75" s="2" t="s">
        <v>5459</v>
      </c>
      <c r="D75" s="2" t="s">
        <v>5235</v>
      </c>
      <c r="E75" s="2" t="s">
        <v>5312</v>
      </c>
      <c r="F75" s="2" t="s">
        <v>5007</v>
      </c>
      <c r="G75" s="10" t="str">
        <f t="shared" si="0"/>
        <v>クリック</v>
      </c>
      <c r="L75" s="5" t="s">
        <v>5376</v>
      </c>
      <c r="M75" s="5" t="s">
        <v>5013</v>
      </c>
    </row>
    <row r="76" spans="2:13">
      <c r="B76" s="2" t="s">
        <v>5097</v>
      </c>
      <c r="C76" s="2" t="s">
        <v>5459</v>
      </c>
      <c r="D76" s="2" t="s">
        <v>5236</v>
      </c>
      <c r="E76" s="2" t="s">
        <v>5312</v>
      </c>
      <c r="F76" s="2" t="s">
        <v>5007</v>
      </c>
      <c r="G76" s="10" t="str">
        <f t="shared" si="0"/>
        <v>クリック</v>
      </c>
      <c r="L76" s="5" t="s">
        <v>5377</v>
      </c>
      <c r="M76" s="5" t="s">
        <v>5013</v>
      </c>
    </row>
    <row r="77" spans="2:13">
      <c r="B77" s="2" t="s">
        <v>5098</v>
      </c>
      <c r="C77" s="2" t="s">
        <v>5459</v>
      </c>
      <c r="D77" s="2" t="s">
        <v>5237</v>
      </c>
      <c r="E77" s="2" t="s">
        <v>5312</v>
      </c>
      <c r="F77" s="2" t="s">
        <v>5007</v>
      </c>
      <c r="G77" s="10" t="str">
        <f t="shared" si="0"/>
        <v>クリック</v>
      </c>
      <c r="L77" s="5" t="s">
        <v>5378</v>
      </c>
      <c r="M77" s="5" t="s">
        <v>5013</v>
      </c>
    </row>
    <row r="78" spans="2:13">
      <c r="B78" s="2" t="s">
        <v>5099</v>
      </c>
      <c r="C78" s="2" t="s">
        <v>5459</v>
      </c>
      <c r="D78" s="2" t="s">
        <v>5238</v>
      </c>
      <c r="E78" s="2" t="s">
        <v>5312</v>
      </c>
      <c r="F78" s="2" t="s">
        <v>5007</v>
      </c>
      <c r="G78" s="10" t="str">
        <f t="shared" ref="G78:G140" si="1">HYPERLINK(L78,M78)</f>
        <v>クリック</v>
      </c>
      <c r="L78" s="5" t="s">
        <v>5379</v>
      </c>
      <c r="M78" s="5" t="s">
        <v>5013</v>
      </c>
    </row>
    <row r="79" spans="2:13">
      <c r="B79" s="2" t="s">
        <v>5100</v>
      </c>
      <c r="C79" s="2" t="s">
        <v>5459</v>
      </c>
      <c r="D79" s="2" t="s">
        <v>5239</v>
      </c>
      <c r="E79" s="2" t="s">
        <v>5312</v>
      </c>
      <c r="F79" s="2" t="s">
        <v>5007</v>
      </c>
      <c r="G79" s="10" t="str">
        <f t="shared" si="1"/>
        <v>クリック</v>
      </c>
      <c r="L79" s="5" t="s">
        <v>5380</v>
      </c>
      <c r="M79" s="5" t="s">
        <v>5013</v>
      </c>
    </row>
    <row r="80" spans="2:13">
      <c r="B80" s="2" t="s">
        <v>5101</v>
      </c>
      <c r="C80" s="2" t="s">
        <v>5459</v>
      </c>
      <c r="D80" s="2" t="s">
        <v>5240</v>
      </c>
      <c r="E80" s="2" t="s">
        <v>5312</v>
      </c>
      <c r="F80" s="2" t="s">
        <v>5007</v>
      </c>
      <c r="G80" s="10" t="str">
        <f t="shared" si="1"/>
        <v>クリック</v>
      </c>
      <c r="L80" s="5" t="s">
        <v>5381</v>
      </c>
      <c r="M80" s="5" t="s">
        <v>5013</v>
      </c>
    </row>
    <row r="81" spans="2:13">
      <c r="B81" s="2" t="s">
        <v>5102</v>
      </c>
      <c r="C81" s="2" t="s">
        <v>5459</v>
      </c>
      <c r="D81" s="2" t="s">
        <v>5241</v>
      </c>
      <c r="E81" s="2" t="s">
        <v>5312</v>
      </c>
      <c r="F81" s="2" t="s">
        <v>5007</v>
      </c>
      <c r="G81" s="10" t="str">
        <f t="shared" si="1"/>
        <v>クリック</v>
      </c>
      <c r="L81" s="5" t="s">
        <v>5382</v>
      </c>
      <c r="M81" s="5" t="s">
        <v>5013</v>
      </c>
    </row>
    <row r="82" spans="2:13">
      <c r="B82" s="2" t="s">
        <v>5103</v>
      </c>
      <c r="C82" s="2" t="s">
        <v>5459</v>
      </c>
      <c r="D82" s="2" t="s">
        <v>5242</v>
      </c>
      <c r="E82" s="2" t="s">
        <v>5312</v>
      </c>
      <c r="F82" s="2" t="s">
        <v>5007</v>
      </c>
      <c r="G82" s="10" t="str">
        <f t="shared" si="1"/>
        <v>クリック</v>
      </c>
      <c r="L82" s="5" t="s">
        <v>5383</v>
      </c>
      <c r="M82" s="5" t="s">
        <v>5013</v>
      </c>
    </row>
    <row r="83" spans="2:13">
      <c r="B83" s="2" t="s">
        <v>5104</v>
      </c>
      <c r="C83" s="2" t="s">
        <v>5460</v>
      </c>
      <c r="D83" s="2" t="s">
        <v>5243</v>
      </c>
      <c r="E83" s="2" t="s">
        <v>5312</v>
      </c>
      <c r="F83" s="2" t="s">
        <v>5007</v>
      </c>
      <c r="G83" s="10" t="str">
        <f t="shared" si="1"/>
        <v>クリック</v>
      </c>
      <c r="L83" s="5" t="s">
        <v>5384</v>
      </c>
      <c r="M83" s="5" t="s">
        <v>5013</v>
      </c>
    </row>
    <row r="84" spans="2:13">
      <c r="B84" s="2" t="s">
        <v>5105</v>
      </c>
      <c r="C84" s="2" t="s">
        <v>5459</v>
      </c>
      <c r="D84" s="2" t="s">
        <v>5244</v>
      </c>
      <c r="E84" s="2" t="s">
        <v>5312</v>
      </c>
      <c r="F84" s="2" t="s">
        <v>5007</v>
      </c>
      <c r="G84" s="10" t="str">
        <f t="shared" si="1"/>
        <v>クリック</v>
      </c>
      <c r="L84" s="5" t="s">
        <v>5385</v>
      </c>
      <c r="M84" s="5" t="s">
        <v>5013</v>
      </c>
    </row>
    <row r="85" spans="2:13">
      <c r="B85" s="2" t="s">
        <v>5106</v>
      </c>
      <c r="C85" s="2" t="s">
        <v>5461</v>
      </c>
      <c r="D85" s="2" t="s">
        <v>5245</v>
      </c>
      <c r="E85" s="2" t="s">
        <v>5312</v>
      </c>
      <c r="F85" s="2" t="s">
        <v>5007</v>
      </c>
      <c r="G85" s="10" t="str">
        <f t="shared" si="1"/>
        <v>クリック</v>
      </c>
      <c r="L85" s="5" t="s">
        <v>5386</v>
      </c>
      <c r="M85" s="5" t="s">
        <v>5013</v>
      </c>
    </row>
    <row r="86" spans="2:13">
      <c r="B86" s="2" t="s">
        <v>5107</v>
      </c>
      <c r="C86" s="2" t="s">
        <v>5459</v>
      </c>
      <c r="D86" s="2" t="s">
        <v>5246</v>
      </c>
      <c r="E86" s="2" t="s">
        <v>5312</v>
      </c>
      <c r="F86" s="2" t="s">
        <v>5007</v>
      </c>
      <c r="G86" s="10" t="str">
        <f t="shared" si="1"/>
        <v>クリック</v>
      </c>
      <c r="L86" s="5" t="s">
        <v>5387</v>
      </c>
      <c r="M86" s="5" t="s">
        <v>5013</v>
      </c>
    </row>
    <row r="87" spans="2:13">
      <c r="B87" s="2" t="s">
        <v>5108</v>
      </c>
      <c r="C87" s="2" t="s">
        <v>5459</v>
      </c>
      <c r="D87" s="2" t="s">
        <v>5247</v>
      </c>
      <c r="E87" s="2" t="s">
        <v>5312</v>
      </c>
      <c r="F87" s="2" t="s">
        <v>5007</v>
      </c>
      <c r="G87" s="10" t="str">
        <f t="shared" si="1"/>
        <v>クリック</v>
      </c>
      <c r="L87" s="5" t="s">
        <v>5388</v>
      </c>
      <c r="M87" s="5" t="s">
        <v>5013</v>
      </c>
    </row>
    <row r="88" spans="2:13">
      <c r="B88" s="2" t="s">
        <v>5109</v>
      </c>
      <c r="C88" s="2" t="s">
        <v>5459</v>
      </c>
      <c r="D88" s="2" t="s">
        <v>5248</v>
      </c>
      <c r="E88" s="2" t="s">
        <v>5312</v>
      </c>
      <c r="F88" s="2" t="s">
        <v>5007</v>
      </c>
      <c r="G88" s="10" t="str">
        <f t="shared" si="1"/>
        <v>クリック</v>
      </c>
      <c r="L88" s="5" t="s">
        <v>5389</v>
      </c>
      <c r="M88" s="5" t="s">
        <v>5013</v>
      </c>
    </row>
    <row r="89" spans="2:13">
      <c r="B89" s="2" t="s">
        <v>5110</v>
      </c>
      <c r="C89" s="2" t="s">
        <v>5459</v>
      </c>
      <c r="D89" s="2" t="s">
        <v>5249</v>
      </c>
      <c r="E89" s="2" t="s">
        <v>5312</v>
      </c>
      <c r="F89" s="2" t="s">
        <v>5007</v>
      </c>
      <c r="G89" s="10" t="str">
        <f t="shared" si="1"/>
        <v>クリック</v>
      </c>
      <c r="L89" s="5" t="s">
        <v>5390</v>
      </c>
      <c r="M89" s="5" t="s">
        <v>5013</v>
      </c>
    </row>
    <row r="90" spans="2:13">
      <c r="B90" s="2" t="s">
        <v>5111</v>
      </c>
      <c r="C90" s="2" t="s">
        <v>5461</v>
      </c>
      <c r="D90" s="2" t="s">
        <v>5250</v>
      </c>
      <c r="E90" s="2" t="s">
        <v>5312</v>
      </c>
      <c r="F90" s="2" t="s">
        <v>5007</v>
      </c>
      <c r="G90" s="10" t="str">
        <f t="shared" si="1"/>
        <v>クリック</v>
      </c>
      <c r="L90" s="5" t="s">
        <v>5391</v>
      </c>
      <c r="M90" s="5" t="s">
        <v>5013</v>
      </c>
    </row>
    <row r="91" spans="2:13">
      <c r="B91" s="2" t="s">
        <v>5112</v>
      </c>
      <c r="C91" s="2" t="s">
        <v>5459</v>
      </c>
      <c r="D91" s="2" t="s">
        <v>5251</v>
      </c>
      <c r="E91" s="2" t="s">
        <v>5312</v>
      </c>
      <c r="F91" s="2" t="s">
        <v>5007</v>
      </c>
      <c r="G91" s="10" t="str">
        <f t="shared" si="1"/>
        <v>クリック</v>
      </c>
      <c r="L91" s="5" t="s">
        <v>5392</v>
      </c>
      <c r="M91" s="5" t="s">
        <v>5013</v>
      </c>
    </row>
    <row r="92" spans="2:13">
      <c r="B92" s="2" t="s">
        <v>5113</v>
      </c>
      <c r="C92" s="2" t="s">
        <v>5461</v>
      </c>
      <c r="D92" s="2" t="s">
        <v>5252</v>
      </c>
      <c r="E92" s="2" t="s">
        <v>5312</v>
      </c>
      <c r="F92" s="2" t="s">
        <v>5007</v>
      </c>
      <c r="G92" s="10" t="str">
        <f t="shared" si="1"/>
        <v>クリック</v>
      </c>
      <c r="L92" s="5" t="s">
        <v>5393</v>
      </c>
      <c r="M92" s="5" t="s">
        <v>5013</v>
      </c>
    </row>
    <row r="93" spans="2:13">
      <c r="B93" s="2" t="s">
        <v>5114</v>
      </c>
      <c r="C93" s="2" t="s">
        <v>5460</v>
      </c>
      <c r="D93" s="2" t="s">
        <v>5253</v>
      </c>
      <c r="E93" s="2" t="s">
        <v>5312</v>
      </c>
      <c r="F93" s="2" t="s">
        <v>5007</v>
      </c>
      <c r="G93" s="10" t="str">
        <f t="shared" si="1"/>
        <v>クリック</v>
      </c>
      <c r="L93" s="5" t="s">
        <v>5394</v>
      </c>
      <c r="M93" s="5" t="s">
        <v>5013</v>
      </c>
    </row>
    <row r="94" spans="2:13">
      <c r="B94" s="2" t="s">
        <v>5115</v>
      </c>
      <c r="C94" s="2" t="s">
        <v>5460</v>
      </c>
      <c r="D94" s="2" t="s">
        <v>5254</v>
      </c>
      <c r="E94" s="2" t="s">
        <v>5312</v>
      </c>
      <c r="F94" s="2" t="s">
        <v>5007</v>
      </c>
      <c r="G94" s="10" t="str">
        <f t="shared" si="1"/>
        <v>クリック</v>
      </c>
      <c r="L94" s="5" t="s">
        <v>5395</v>
      </c>
      <c r="M94" s="5" t="s">
        <v>5013</v>
      </c>
    </row>
    <row r="95" spans="2:13">
      <c r="B95" s="2" t="s">
        <v>5116</v>
      </c>
      <c r="C95" s="2" t="s">
        <v>5459</v>
      </c>
      <c r="D95" s="2" t="s">
        <v>5255</v>
      </c>
      <c r="E95" s="2" t="s">
        <v>5312</v>
      </c>
      <c r="F95" s="2" t="s">
        <v>5007</v>
      </c>
      <c r="G95" s="10" t="str">
        <f t="shared" si="1"/>
        <v>クリック</v>
      </c>
      <c r="L95" s="5" t="s">
        <v>5396</v>
      </c>
      <c r="M95" s="5" t="s">
        <v>5013</v>
      </c>
    </row>
    <row r="96" spans="2:13">
      <c r="B96" s="2" t="s">
        <v>5117</v>
      </c>
      <c r="C96" s="2" t="s">
        <v>5459</v>
      </c>
      <c r="D96" s="2" t="s">
        <v>5256</v>
      </c>
      <c r="E96" s="2" t="s">
        <v>5312</v>
      </c>
      <c r="F96" s="2" t="s">
        <v>5007</v>
      </c>
      <c r="G96" s="10" t="str">
        <f t="shared" si="1"/>
        <v>クリック</v>
      </c>
      <c r="L96" s="5" t="s">
        <v>5397</v>
      </c>
      <c r="M96" s="5" t="s">
        <v>5013</v>
      </c>
    </row>
    <row r="97" spans="2:13">
      <c r="B97" s="2" t="s">
        <v>5118</v>
      </c>
      <c r="C97" s="2" t="s">
        <v>5459</v>
      </c>
      <c r="D97" s="2" t="s">
        <v>5257</v>
      </c>
      <c r="E97" s="2" t="s">
        <v>5312</v>
      </c>
      <c r="F97" s="2" t="s">
        <v>5007</v>
      </c>
      <c r="G97" s="10" t="str">
        <f t="shared" si="1"/>
        <v>クリック</v>
      </c>
      <c r="L97" s="5" t="s">
        <v>5398</v>
      </c>
      <c r="M97" s="5" t="s">
        <v>5013</v>
      </c>
    </row>
    <row r="98" spans="2:13">
      <c r="B98" s="2" t="s">
        <v>5119</v>
      </c>
      <c r="C98" s="2" t="s">
        <v>5461</v>
      </c>
      <c r="D98" s="2" t="s">
        <v>5258</v>
      </c>
      <c r="E98" s="2" t="s">
        <v>5312</v>
      </c>
      <c r="F98" s="2" t="s">
        <v>5007</v>
      </c>
      <c r="G98" s="10" t="str">
        <f t="shared" si="1"/>
        <v>クリック</v>
      </c>
      <c r="L98" s="5" t="s">
        <v>5399</v>
      </c>
      <c r="M98" s="5" t="s">
        <v>5013</v>
      </c>
    </row>
    <row r="99" spans="2:13">
      <c r="B99" s="2" t="s">
        <v>5120</v>
      </c>
      <c r="C99" s="2" t="s">
        <v>5459</v>
      </c>
      <c r="D99" s="2" t="s">
        <v>5259</v>
      </c>
      <c r="E99" s="2" t="s">
        <v>5312</v>
      </c>
      <c r="F99" s="2" t="s">
        <v>5007</v>
      </c>
      <c r="G99" s="10" t="str">
        <f t="shared" si="1"/>
        <v>クリック</v>
      </c>
      <c r="L99" s="5" t="s">
        <v>5400</v>
      </c>
      <c r="M99" s="5" t="s">
        <v>5013</v>
      </c>
    </row>
    <row r="100" spans="2:13">
      <c r="B100" s="2" t="s">
        <v>5121</v>
      </c>
      <c r="C100" s="2" t="s">
        <v>5459</v>
      </c>
      <c r="D100" s="2" t="s">
        <v>5260</v>
      </c>
      <c r="E100" s="2" t="s">
        <v>5312</v>
      </c>
      <c r="F100" s="2" t="s">
        <v>5007</v>
      </c>
      <c r="G100" s="10" t="str">
        <f t="shared" si="1"/>
        <v>クリック</v>
      </c>
      <c r="L100" s="5" t="s">
        <v>5401</v>
      </c>
      <c r="M100" s="5" t="s">
        <v>5013</v>
      </c>
    </row>
    <row r="101" spans="2:13">
      <c r="B101" s="2" t="s">
        <v>5122</v>
      </c>
      <c r="C101" s="2" t="s">
        <v>5461</v>
      </c>
      <c r="D101" s="2" t="s">
        <v>5261</v>
      </c>
      <c r="E101" s="2" t="s">
        <v>5312</v>
      </c>
      <c r="F101" s="2" t="s">
        <v>5007</v>
      </c>
      <c r="G101" s="10" t="str">
        <f t="shared" si="1"/>
        <v>クリック</v>
      </c>
      <c r="L101" s="5" t="s">
        <v>5402</v>
      </c>
      <c r="M101" s="5" t="s">
        <v>5013</v>
      </c>
    </row>
    <row r="102" spans="2:13">
      <c r="B102" s="2" t="s">
        <v>5123</v>
      </c>
      <c r="C102" s="2" t="s">
        <v>5459</v>
      </c>
      <c r="D102" s="2" t="s">
        <v>5262</v>
      </c>
      <c r="E102" s="2" t="s">
        <v>5312</v>
      </c>
      <c r="F102" s="2" t="s">
        <v>5007</v>
      </c>
      <c r="G102" s="10" t="str">
        <f t="shared" si="1"/>
        <v>クリック</v>
      </c>
      <c r="L102" s="5" t="s">
        <v>5403</v>
      </c>
      <c r="M102" s="5" t="s">
        <v>5013</v>
      </c>
    </row>
    <row r="103" spans="2:13">
      <c r="B103" s="2" t="s">
        <v>5124</v>
      </c>
      <c r="C103" s="2" t="s">
        <v>5459</v>
      </c>
      <c r="D103" s="2" t="s">
        <v>5263</v>
      </c>
      <c r="E103" s="2" t="s">
        <v>5312</v>
      </c>
      <c r="F103" s="2" t="s">
        <v>5007</v>
      </c>
      <c r="G103" s="10" t="str">
        <f t="shared" si="1"/>
        <v>クリック</v>
      </c>
      <c r="L103" s="5" t="s">
        <v>5404</v>
      </c>
      <c r="M103" s="5" t="s">
        <v>5013</v>
      </c>
    </row>
    <row r="104" spans="2:13">
      <c r="B104" s="2" t="s">
        <v>5125</v>
      </c>
      <c r="C104" s="2" t="s">
        <v>5461</v>
      </c>
      <c r="D104" s="2" t="s">
        <v>5264</v>
      </c>
      <c r="E104" s="2" t="s">
        <v>5312</v>
      </c>
      <c r="F104" s="2" t="s">
        <v>5007</v>
      </c>
      <c r="G104" s="10" t="str">
        <f t="shared" si="1"/>
        <v>クリック</v>
      </c>
      <c r="L104" s="5" t="s">
        <v>5405</v>
      </c>
      <c r="M104" s="5" t="s">
        <v>5013</v>
      </c>
    </row>
    <row r="105" spans="2:13">
      <c r="B105" s="2" t="s">
        <v>5126</v>
      </c>
      <c r="C105" s="2" t="s">
        <v>5461</v>
      </c>
      <c r="D105" s="2" t="s">
        <v>5265</v>
      </c>
      <c r="E105" s="2" t="s">
        <v>5312</v>
      </c>
      <c r="F105" s="2" t="s">
        <v>5007</v>
      </c>
      <c r="G105" s="10" t="str">
        <f t="shared" si="1"/>
        <v>クリック</v>
      </c>
      <c r="L105" s="5" t="s">
        <v>5406</v>
      </c>
      <c r="M105" s="5" t="s">
        <v>5013</v>
      </c>
    </row>
    <row r="106" spans="2:13">
      <c r="B106" s="2" t="s">
        <v>5127</v>
      </c>
      <c r="C106" s="2" t="s">
        <v>5459</v>
      </c>
      <c r="D106" s="2" t="s">
        <v>5266</v>
      </c>
      <c r="E106" s="2" t="s">
        <v>5312</v>
      </c>
      <c r="F106" s="2" t="s">
        <v>5007</v>
      </c>
      <c r="G106" s="10" t="str">
        <f t="shared" si="1"/>
        <v>クリック</v>
      </c>
      <c r="L106" s="5" t="s">
        <v>5407</v>
      </c>
      <c r="M106" s="5" t="s">
        <v>5013</v>
      </c>
    </row>
    <row r="107" spans="2:13">
      <c r="B107" s="2" t="s">
        <v>5128</v>
      </c>
      <c r="C107" s="2" t="s">
        <v>5459</v>
      </c>
      <c r="D107" s="2" t="s">
        <v>5267</v>
      </c>
      <c r="E107" s="2" t="s">
        <v>5312</v>
      </c>
      <c r="F107" s="2" t="s">
        <v>5007</v>
      </c>
      <c r="G107" s="10" t="str">
        <f t="shared" si="1"/>
        <v>クリック</v>
      </c>
      <c r="L107" s="5" t="s">
        <v>5408</v>
      </c>
      <c r="M107" s="5" t="s">
        <v>5013</v>
      </c>
    </row>
    <row r="108" spans="2:13">
      <c r="B108" s="2" t="s">
        <v>5129</v>
      </c>
      <c r="C108" s="2" t="s">
        <v>5459</v>
      </c>
      <c r="D108" s="2" t="s">
        <v>5268</v>
      </c>
      <c r="E108" s="2" t="s">
        <v>5312</v>
      </c>
      <c r="F108" s="2" t="s">
        <v>5007</v>
      </c>
      <c r="G108" s="10" t="str">
        <f t="shared" si="1"/>
        <v>クリック</v>
      </c>
      <c r="L108" s="5" t="s">
        <v>5409</v>
      </c>
      <c r="M108" s="5" t="s">
        <v>5013</v>
      </c>
    </row>
    <row r="109" spans="2:13">
      <c r="B109" s="2" t="s">
        <v>5130</v>
      </c>
      <c r="C109" s="2" t="s">
        <v>5461</v>
      </c>
      <c r="D109" s="2" t="s">
        <v>5269</v>
      </c>
      <c r="E109" s="2" t="s">
        <v>5312</v>
      </c>
      <c r="F109" s="2" t="s">
        <v>5007</v>
      </c>
      <c r="G109" s="10" t="str">
        <f t="shared" si="1"/>
        <v>クリック</v>
      </c>
      <c r="L109" s="5" t="s">
        <v>5410</v>
      </c>
      <c r="M109" s="5" t="s">
        <v>5013</v>
      </c>
    </row>
    <row r="110" spans="2:13">
      <c r="B110" s="2" t="s">
        <v>5131</v>
      </c>
      <c r="C110" s="2" t="s">
        <v>5460</v>
      </c>
      <c r="D110" s="2" t="s">
        <v>5270</v>
      </c>
      <c r="E110" s="2" t="s">
        <v>5312</v>
      </c>
      <c r="F110" s="2" t="s">
        <v>5007</v>
      </c>
      <c r="G110" s="10" t="str">
        <f t="shared" si="1"/>
        <v>クリック</v>
      </c>
      <c r="L110" s="5" t="s">
        <v>5411</v>
      </c>
      <c r="M110" s="5" t="s">
        <v>5013</v>
      </c>
    </row>
    <row r="111" spans="2:13">
      <c r="B111" s="2" t="s">
        <v>5132</v>
      </c>
      <c r="C111" s="2" t="s">
        <v>5461</v>
      </c>
      <c r="D111" s="2" t="s">
        <v>5271</v>
      </c>
      <c r="E111" s="2" t="s">
        <v>5312</v>
      </c>
      <c r="F111" s="2" t="s">
        <v>5007</v>
      </c>
      <c r="G111" s="10" t="str">
        <f t="shared" si="1"/>
        <v>クリック</v>
      </c>
      <c r="L111" s="5" t="s">
        <v>5412</v>
      </c>
      <c r="M111" s="5" t="s">
        <v>5013</v>
      </c>
    </row>
    <row r="112" spans="2:13">
      <c r="B112" s="2" t="s">
        <v>5133</v>
      </c>
      <c r="C112" s="2" t="s">
        <v>5459</v>
      </c>
      <c r="D112" s="2" t="s">
        <v>5272</v>
      </c>
      <c r="E112" s="2" t="s">
        <v>5312</v>
      </c>
      <c r="F112" s="2" t="s">
        <v>5007</v>
      </c>
      <c r="G112" s="10" t="str">
        <f t="shared" si="1"/>
        <v>クリック</v>
      </c>
      <c r="L112" s="5" t="s">
        <v>5413</v>
      </c>
      <c r="M112" s="5" t="s">
        <v>5013</v>
      </c>
    </row>
    <row r="113" spans="2:13">
      <c r="B113" s="2" t="s">
        <v>5134</v>
      </c>
      <c r="C113" s="2" t="s">
        <v>5461</v>
      </c>
      <c r="D113" s="2" t="s">
        <v>5273</v>
      </c>
      <c r="E113" s="2" t="s">
        <v>5312</v>
      </c>
      <c r="F113" s="2" t="s">
        <v>5007</v>
      </c>
      <c r="G113" s="10" t="str">
        <f t="shared" si="1"/>
        <v>クリック</v>
      </c>
      <c r="L113" s="5" t="s">
        <v>5414</v>
      </c>
      <c r="M113" s="5" t="s">
        <v>5013</v>
      </c>
    </row>
    <row r="114" spans="2:13">
      <c r="B114" s="2" t="s">
        <v>5135</v>
      </c>
      <c r="C114" s="2" t="s">
        <v>5459</v>
      </c>
      <c r="D114" s="2" t="s">
        <v>5274</v>
      </c>
      <c r="E114" s="2" t="s">
        <v>5312</v>
      </c>
      <c r="F114" s="2" t="s">
        <v>5007</v>
      </c>
      <c r="G114" s="10" t="str">
        <f t="shared" si="1"/>
        <v>クリック</v>
      </c>
      <c r="L114" s="5" t="s">
        <v>5415</v>
      </c>
      <c r="M114" s="5" t="s">
        <v>5013</v>
      </c>
    </row>
    <row r="115" spans="2:13">
      <c r="B115" s="2" t="s">
        <v>5136</v>
      </c>
      <c r="C115" s="2" t="s">
        <v>5459</v>
      </c>
      <c r="D115" s="2" t="s">
        <v>5275</v>
      </c>
      <c r="E115" s="2" t="s">
        <v>5312</v>
      </c>
      <c r="F115" s="2" t="s">
        <v>5007</v>
      </c>
      <c r="G115" s="10" t="str">
        <f t="shared" si="1"/>
        <v>クリック</v>
      </c>
      <c r="L115" s="5" t="s">
        <v>5416</v>
      </c>
      <c r="M115" s="5" t="s">
        <v>5013</v>
      </c>
    </row>
    <row r="116" spans="2:13">
      <c r="B116" s="2" t="s">
        <v>5137</v>
      </c>
      <c r="C116" s="2" t="s">
        <v>5459</v>
      </c>
      <c r="D116" s="2" t="s">
        <v>5276</v>
      </c>
      <c r="E116" s="2" t="s">
        <v>5312</v>
      </c>
      <c r="F116" s="2" t="s">
        <v>5007</v>
      </c>
      <c r="G116" s="10" t="str">
        <f t="shared" si="1"/>
        <v>クリック</v>
      </c>
      <c r="L116" s="5" t="s">
        <v>5417</v>
      </c>
      <c r="M116" s="5" t="s">
        <v>5013</v>
      </c>
    </row>
    <row r="117" spans="2:13">
      <c r="B117" s="2" t="s">
        <v>5138</v>
      </c>
      <c r="C117" s="2" t="s">
        <v>5459</v>
      </c>
      <c r="D117" s="2" t="s">
        <v>5277</v>
      </c>
      <c r="E117" s="2" t="s">
        <v>5312</v>
      </c>
      <c r="F117" s="2" t="s">
        <v>5007</v>
      </c>
      <c r="G117" s="10" t="str">
        <f t="shared" si="1"/>
        <v>クリック</v>
      </c>
      <c r="L117" s="5" t="s">
        <v>5418</v>
      </c>
      <c r="M117" s="5" t="s">
        <v>5013</v>
      </c>
    </row>
    <row r="118" spans="2:13">
      <c r="B118" s="2" t="s">
        <v>5139</v>
      </c>
      <c r="C118" s="2" t="s">
        <v>5459</v>
      </c>
      <c r="D118" s="2" t="s">
        <v>5278</v>
      </c>
      <c r="E118" s="2" t="s">
        <v>5312</v>
      </c>
      <c r="F118" s="2" t="s">
        <v>5007</v>
      </c>
      <c r="G118" s="10" t="str">
        <f t="shared" si="1"/>
        <v>クリック</v>
      </c>
      <c r="L118" s="5" t="s">
        <v>5419</v>
      </c>
      <c r="M118" s="5" t="s">
        <v>5013</v>
      </c>
    </row>
    <row r="119" spans="2:13">
      <c r="B119" s="2" t="s">
        <v>5140</v>
      </c>
      <c r="C119" s="2" t="s">
        <v>5460</v>
      </c>
      <c r="D119" s="2" t="s">
        <v>5279</v>
      </c>
      <c r="E119" s="2" t="s">
        <v>5312</v>
      </c>
      <c r="F119" s="2" t="s">
        <v>5007</v>
      </c>
      <c r="G119" s="10" t="str">
        <f t="shared" si="1"/>
        <v>クリック</v>
      </c>
      <c r="L119" s="5" t="s">
        <v>5420</v>
      </c>
      <c r="M119" s="5" t="s">
        <v>5013</v>
      </c>
    </row>
    <row r="120" spans="2:13">
      <c r="B120" s="2" t="s">
        <v>5141</v>
      </c>
      <c r="C120" s="2" t="s">
        <v>5461</v>
      </c>
      <c r="D120" s="2" t="s">
        <v>5280</v>
      </c>
      <c r="E120" s="2" t="s">
        <v>5312</v>
      </c>
      <c r="F120" s="2" t="s">
        <v>5007</v>
      </c>
      <c r="G120" s="10" t="str">
        <f t="shared" si="1"/>
        <v>クリック</v>
      </c>
      <c r="L120" s="5" t="s">
        <v>5421</v>
      </c>
      <c r="M120" s="5" t="s">
        <v>5013</v>
      </c>
    </row>
    <row r="121" spans="2:13">
      <c r="B121" s="2" t="s">
        <v>5142</v>
      </c>
      <c r="C121" s="2" t="s">
        <v>5459</v>
      </c>
      <c r="D121" s="2" t="s">
        <v>5281</v>
      </c>
      <c r="E121" s="2" t="s">
        <v>5312</v>
      </c>
      <c r="F121" s="2" t="s">
        <v>5007</v>
      </c>
      <c r="G121" s="10" t="str">
        <f t="shared" si="1"/>
        <v>クリック</v>
      </c>
      <c r="L121" s="5" t="s">
        <v>5422</v>
      </c>
      <c r="M121" s="5" t="s">
        <v>5013</v>
      </c>
    </row>
    <row r="122" spans="2:13">
      <c r="B122" s="2" t="s">
        <v>5143</v>
      </c>
      <c r="C122" s="2" t="s">
        <v>5459</v>
      </c>
      <c r="D122" s="2" t="s">
        <v>5282</v>
      </c>
      <c r="E122" s="2" t="s">
        <v>5312</v>
      </c>
      <c r="F122" s="2" t="s">
        <v>5007</v>
      </c>
      <c r="G122" s="10" t="str">
        <f t="shared" si="1"/>
        <v>クリック</v>
      </c>
      <c r="L122" s="5" t="s">
        <v>5423</v>
      </c>
      <c r="M122" s="5" t="s">
        <v>5013</v>
      </c>
    </row>
    <row r="123" spans="2:13">
      <c r="B123" s="2" t="s">
        <v>5144</v>
      </c>
      <c r="C123" s="2" t="s">
        <v>5459</v>
      </c>
      <c r="D123" s="2" t="s">
        <v>5283</v>
      </c>
      <c r="E123" s="2" t="s">
        <v>5312</v>
      </c>
      <c r="F123" s="2" t="s">
        <v>5007</v>
      </c>
      <c r="G123" s="10" t="str">
        <f t="shared" si="1"/>
        <v>クリック</v>
      </c>
      <c r="L123" s="5" t="s">
        <v>5424</v>
      </c>
      <c r="M123" s="5" t="s">
        <v>5013</v>
      </c>
    </row>
    <row r="124" spans="2:13">
      <c r="B124" s="2" t="s">
        <v>5145</v>
      </c>
      <c r="C124" s="2" t="s">
        <v>5459</v>
      </c>
      <c r="D124" s="2" t="s">
        <v>5284</v>
      </c>
      <c r="E124" s="2" t="s">
        <v>5312</v>
      </c>
      <c r="F124" s="2" t="s">
        <v>5007</v>
      </c>
      <c r="G124" s="10" t="str">
        <f t="shared" si="1"/>
        <v>クリック</v>
      </c>
      <c r="L124" s="5" t="s">
        <v>5425</v>
      </c>
      <c r="M124" s="5" t="s">
        <v>5013</v>
      </c>
    </row>
    <row r="125" spans="2:13">
      <c r="B125" s="2" t="s">
        <v>5146</v>
      </c>
      <c r="C125" s="2" t="s">
        <v>5459</v>
      </c>
      <c r="D125" s="2" t="s">
        <v>5285</v>
      </c>
      <c r="E125" s="2" t="s">
        <v>5312</v>
      </c>
      <c r="F125" s="2" t="s">
        <v>5007</v>
      </c>
      <c r="G125" s="10" t="str">
        <f t="shared" si="1"/>
        <v>クリック</v>
      </c>
      <c r="L125" s="5" t="s">
        <v>5426</v>
      </c>
      <c r="M125" s="5" t="s">
        <v>5013</v>
      </c>
    </row>
    <row r="126" spans="2:13">
      <c r="B126" s="2" t="s">
        <v>5147</v>
      </c>
      <c r="C126" s="2" t="s">
        <v>5459</v>
      </c>
      <c r="D126" s="2" t="s">
        <v>5286</v>
      </c>
      <c r="E126" s="2" t="s">
        <v>5312</v>
      </c>
      <c r="F126" s="2" t="s">
        <v>5007</v>
      </c>
      <c r="G126" s="10" t="str">
        <f t="shared" si="1"/>
        <v>クリック</v>
      </c>
      <c r="L126" s="5" t="s">
        <v>5427</v>
      </c>
      <c r="M126" s="5" t="s">
        <v>5013</v>
      </c>
    </row>
    <row r="127" spans="2:13">
      <c r="B127" s="2" t="s">
        <v>5148</v>
      </c>
      <c r="C127" s="2" t="s">
        <v>5460</v>
      </c>
      <c r="D127" s="2" t="s">
        <v>5287</v>
      </c>
      <c r="E127" s="2" t="s">
        <v>5312</v>
      </c>
      <c r="F127" s="2" t="s">
        <v>5007</v>
      </c>
      <c r="G127" s="10" t="str">
        <f t="shared" si="1"/>
        <v>クリック</v>
      </c>
      <c r="L127" s="5" t="s">
        <v>5428</v>
      </c>
      <c r="M127" s="5" t="s">
        <v>5013</v>
      </c>
    </row>
    <row r="128" spans="2:13">
      <c r="B128" s="2" t="s">
        <v>5149</v>
      </c>
      <c r="C128" s="2" t="s">
        <v>5459</v>
      </c>
      <c r="D128" s="2" t="s">
        <v>5288</v>
      </c>
      <c r="E128" s="2" t="s">
        <v>5312</v>
      </c>
      <c r="F128" s="2" t="s">
        <v>5007</v>
      </c>
      <c r="G128" s="10" t="str">
        <f t="shared" si="1"/>
        <v>クリック</v>
      </c>
      <c r="L128" s="5" t="s">
        <v>5429</v>
      </c>
      <c r="M128" s="5" t="s">
        <v>5013</v>
      </c>
    </row>
    <row r="129" spans="2:13">
      <c r="B129" s="2" t="s">
        <v>5150</v>
      </c>
      <c r="C129" s="2" t="s">
        <v>5459</v>
      </c>
      <c r="D129" s="2" t="s">
        <v>5289</v>
      </c>
      <c r="E129" s="2" t="s">
        <v>5312</v>
      </c>
      <c r="F129" s="2" t="s">
        <v>5007</v>
      </c>
      <c r="G129" s="10" t="str">
        <f t="shared" si="1"/>
        <v>クリック</v>
      </c>
      <c r="L129" s="5" t="s">
        <v>5430</v>
      </c>
      <c r="M129" s="5" t="s">
        <v>5013</v>
      </c>
    </row>
    <row r="130" spans="2:13">
      <c r="B130" s="2" t="s">
        <v>5151</v>
      </c>
      <c r="C130" s="2" t="s">
        <v>5461</v>
      </c>
      <c r="D130" s="2" t="s">
        <v>5290</v>
      </c>
      <c r="E130" s="2" t="s">
        <v>5312</v>
      </c>
      <c r="F130" s="2" t="s">
        <v>5007</v>
      </c>
      <c r="G130" s="10" t="str">
        <f t="shared" si="1"/>
        <v>クリック</v>
      </c>
      <c r="L130" s="5" t="s">
        <v>5431</v>
      </c>
      <c r="M130" s="5" t="s">
        <v>5013</v>
      </c>
    </row>
    <row r="131" spans="2:13">
      <c r="B131" s="2" t="s">
        <v>5152</v>
      </c>
      <c r="C131" s="2" t="s">
        <v>5459</v>
      </c>
      <c r="D131" s="2" t="s">
        <v>5291</v>
      </c>
      <c r="E131" s="2" t="s">
        <v>5312</v>
      </c>
      <c r="F131" s="2" t="s">
        <v>5007</v>
      </c>
      <c r="G131" s="10" t="str">
        <f t="shared" si="1"/>
        <v>クリック</v>
      </c>
      <c r="L131" s="5" t="s">
        <v>5432</v>
      </c>
      <c r="M131" s="5" t="s">
        <v>5013</v>
      </c>
    </row>
    <row r="132" spans="2:13">
      <c r="B132" s="2" t="s">
        <v>5153</v>
      </c>
      <c r="C132" s="2" t="s">
        <v>5459</v>
      </c>
      <c r="D132" s="2" t="s">
        <v>5292</v>
      </c>
      <c r="E132" s="2" t="s">
        <v>5312</v>
      </c>
      <c r="F132" s="2" t="s">
        <v>5007</v>
      </c>
      <c r="G132" s="10" t="str">
        <f t="shared" si="1"/>
        <v>クリック</v>
      </c>
      <c r="L132" s="5" t="s">
        <v>5433</v>
      </c>
      <c r="M132" s="5" t="s">
        <v>5013</v>
      </c>
    </row>
    <row r="133" spans="2:13">
      <c r="B133" s="2" t="s">
        <v>5154</v>
      </c>
      <c r="C133" s="2" t="s">
        <v>5459</v>
      </c>
      <c r="D133" s="2" t="s">
        <v>5293</v>
      </c>
      <c r="E133" s="2" t="s">
        <v>5312</v>
      </c>
      <c r="F133" s="2" t="s">
        <v>5007</v>
      </c>
      <c r="G133" s="10" t="str">
        <f t="shared" si="1"/>
        <v>クリック</v>
      </c>
      <c r="L133" s="5" t="s">
        <v>5434</v>
      </c>
      <c r="M133" s="5" t="s">
        <v>5013</v>
      </c>
    </row>
    <row r="134" spans="2:13">
      <c r="B134" s="2" t="s">
        <v>5155</v>
      </c>
      <c r="C134" s="2" t="s">
        <v>5459</v>
      </c>
      <c r="D134" s="2" t="s">
        <v>5294</v>
      </c>
      <c r="E134" s="2" t="s">
        <v>5312</v>
      </c>
      <c r="F134" s="2" t="s">
        <v>5007</v>
      </c>
      <c r="G134" s="10" t="str">
        <f t="shared" si="1"/>
        <v>クリック</v>
      </c>
      <c r="L134" s="5" t="s">
        <v>5435</v>
      </c>
      <c r="M134" s="5" t="s">
        <v>5013</v>
      </c>
    </row>
    <row r="135" spans="2:13">
      <c r="B135" s="2" t="s">
        <v>5156</v>
      </c>
      <c r="C135" s="2" t="s">
        <v>5461</v>
      </c>
      <c r="D135" s="2" t="s">
        <v>5295</v>
      </c>
      <c r="E135" s="2" t="s">
        <v>5312</v>
      </c>
      <c r="F135" s="2" t="s">
        <v>5007</v>
      </c>
      <c r="G135" s="10" t="str">
        <f t="shared" si="1"/>
        <v>クリック</v>
      </c>
      <c r="L135" s="5" t="s">
        <v>5436</v>
      </c>
      <c r="M135" s="5" t="s">
        <v>5013</v>
      </c>
    </row>
    <row r="136" spans="2:13">
      <c r="B136" s="2" t="s">
        <v>5157</v>
      </c>
      <c r="C136" s="2" t="s">
        <v>5459</v>
      </c>
      <c r="D136" s="2" t="s">
        <v>5296</v>
      </c>
      <c r="E136" s="2" t="s">
        <v>5312</v>
      </c>
      <c r="F136" s="2" t="s">
        <v>5007</v>
      </c>
      <c r="G136" s="10" t="str">
        <f t="shared" si="1"/>
        <v>クリック</v>
      </c>
      <c r="L136" s="5" t="s">
        <v>5437</v>
      </c>
      <c r="M136" s="5" t="s">
        <v>5013</v>
      </c>
    </row>
    <row r="137" spans="2:13">
      <c r="B137" s="2" t="s">
        <v>5158</v>
      </c>
      <c r="C137" s="2" t="s">
        <v>5459</v>
      </c>
      <c r="D137" s="2" t="s">
        <v>5297</v>
      </c>
      <c r="E137" s="2" t="s">
        <v>5312</v>
      </c>
      <c r="F137" s="2" t="s">
        <v>5007</v>
      </c>
      <c r="G137" s="10" t="str">
        <f t="shared" si="1"/>
        <v>クリック</v>
      </c>
      <c r="L137" s="5" t="s">
        <v>5438</v>
      </c>
      <c r="M137" s="5" t="s">
        <v>5013</v>
      </c>
    </row>
    <row r="138" spans="2:13">
      <c r="B138" s="2" t="s">
        <v>5160</v>
      </c>
      <c r="C138" s="2" t="s">
        <v>5017</v>
      </c>
      <c r="D138" s="2" t="s">
        <v>5299</v>
      </c>
      <c r="E138" s="2" t="s">
        <v>5312</v>
      </c>
      <c r="F138" s="2" t="s">
        <v>5007</v>
      </c>
      <c r="G138" s="10" t="str">
        <f t="shared" si="1"/>
        <v>クリック</v>
      </c>
      <c r="L138" s="5" t="s">
        <v>5439</v>
      </c>
      <c r="M138" s="5" t="s">
        <v>5013</v>
      </c>
    </row>
    <row r="139" spans="2:13">
      <c r="B139" s="2" t="s">
        <v>5161</v>
      </c>
      <c r="C139" s="2" t="s">
        <v>5017</v>
      </c>
      <c r="D139" s="2" t="s">
        <v>5300</v>
      </c>
      <c r="E139" s="2" t="s">
        <v>5312</v>
      </c>
      <c r="F139" s="2" t="s">
        <v>5007</v>
      </c>
      <c r="G139" s="10" t="str">
        <f t="shared" si="1"/>
        <v>クリック</v>
      </c>
      <c r="L139" s="5" t="s">
        <v>5440</v>
      </c>
      <c r="M139" s="5" t="s">
        <v>5013</v>
      </c>
    </row>
    <row r="140" spans="2:13">
      <c r="B140" s="2" t="s">
        <v>5162</v>
      </c>
      <c r="C140" s="2" t="s">
        <v>5018</v>
      </c>
      <c r="D140" s="2" t="s">
        <v>5301</v>
      </c>
      <c r="E140" s="2" t="s">
        <v>5312</v>
      </c>
      <c r="F140" s="2" t="s">
        <v>5007</v>
      </c>
      <c r="G140" s="10" t="str">
        <f t="shared" si="1"/>
        <v>クリック</v>
      </c>
      <c r="L140" s="5" t="s">
        <v>5441</v>
      </c>
      <c r="M140" s="5" t="s">
        <v>5013</v>
      </c>
    </row>
    <row r="141" spans="2:13">
      <c r="B141" s="2" t="s">
        <v>5163</v>
      </c>
      <c r="C141" s="2" t="s">
        <v>5018</v>
      </c>
      <c r="D141" s="2" t="s">
        <v>5302</v>
      </c>
      <c r="E141" s="2" t="s">
        <v>5312</v>
      </c>
      <c r="F141" s="2" t="s">
        <v>5007</v>
      </c>
      <c r="G141" s="10" t="str">
        <f t="shared" ref="G141:G150" si="2">HYPERLINK(L141,M141)</f>
        <v>クリック</v>
      </c>
      <c r="L141" s="5" t="s">
        <v>5442</v>
      </c>
      <c r="M141" s="5" t="s">
        <v>5013</v>
      </c>
    </row>
    <row r="142" spans="2:13">
      <c r="B142" s="2" t="s">
        <v>5164</v>
      </c>
      <c r="C142" s="2" t="s">
        <v>5018</v>
      </c>
      <c r="D142" s="2" t="s">
        <v>5303</v>
      </c>
      <c r="E142" s="2" t="s">
        <v>5312</v>
      </c>
      <c r="F142" s="2" t="s">
        <v>5007</v>
      </c>
      <c r="G142" s="10" t="str">
        <f t="shared" si="2"/>
        <v>クリック</v>
      </c>
      <c r="L142" s="5" t="s">
        <v>5443</v>
      </c>
      <c r="M142" s="5" t="s">
        <v>5013</v>
      </c>
    </row>
    <row r="143" spans="2:13">
      <c r="B143" s="2" t="s">
        <v>5165</v>
      </c>
      <c r="C143" s="2" t="s">
        <v>5018</v>
      </c>
      <c r="D143" s="2" t="s">
        <v>5304</v>
      </c>
      <c r="E143" s="2" t="s">
        <v>5312</v>
      </c>
      <c r="F143" s="2" t="s">
        <v>5007</v>
      </c>
      <c r="G143" s="10" t="str">
        <f t="shared" si="2"/>
        <v>クリック</v>
      </c>
      <c r="L143" s="5" t="s">
        <v>5444</v>
      </c>
      <c r="M143" s="5" t="s">
        <v>5013</v>
      </c>
    </row>
    <row r="144" spans="2:13">
      <c r="B144" s="2" t="s">
        <v>5166</v>
      </c>
      <c r="C144" s="2" t="s">
        <v>5018</v>
      </c>
      <c r="D144" s="2" t="s">
        <v>5305</v>
      </c>
      <c r="E144" s="2" t="s">
        <v>5312</v>
      </c>
      <c r="F144" s="2" t="s">
        <v>5007</v>
      </c>
      <c r="G144" s="10" t="str">
        <f t="shared" si="2"/>
        <v>クリック</v>
      </c>
      <c r="L144" s="5" t="s">
        <v>5445</v>
      </c>
      <c r="M144" s="5" t="s">
        <v>5013</v>
      </c>
    </row>
    <row r="145" spans="2:13">
      <c r="B145" s="2" t="s">
        <v>5167</v>
      </c>
      <c r="C145" s="2" t="s">
        <v>5018</v>
      </c>
      <c r="D145" s="2" t="s">
        <v>5306</v>
      </c>
      <c r="E145" s="2" t="s">
        <v>5312</v>
      </c>
      <c r="F145" s="2" t="s">
        <v>5007</v>
      </c>
      <c r="G145" s="10" t="str">
        <f t="shared" si="2"/>
        <v>クリック</v>
      </c>
      <c r="L145" s="5" t="s">
        <v>5446</v>
      </c>
      <c r="M145" s="5" t="s">
        <v>5013</v>
      </c>
    </row>
    <row r="146" spans="2:13">
      <c r="B146" s="2" t="s">
        <v>5168</v>
      </c>
      <c r="C146" s="2" t="s">
        <v>5018</v>
      </c>
      <c r="D146" s="2" t="s">
        <v>5307</v>
      </c>
      <c r="E146" s="2" t="s">
        <v>5312</v>
      </c>
      <c r="F146" s="2" t="s">
        <v>5007</v>
      </c>
      <c r="G146" s="10" t="str">
        <f t="shared" si="2"/>
        <v>クリック</v>
      </c>
      <c r="L146" s="5" t="s">
        <v>5447</v>
      </c>
      <c r="M146" s="5" t="s">
        <v>5013</v>
      </c>
    </row>
    <row r="147" spans="2:13">
      <c r="B147" s="2" t="s">
        <v>5169</v>
      </c>
      <c r="C147" s="2" t="s">
        <v>5018</v>
      </c>
      <c r="D147" s="2" t="s">
        <v>5308</v>
      </c>
      <c r="E147" s="2" t="s">
        <v>5312</v>
      </c>
      <c r="F147" s="2" t="s">
        <v>5007</v>
      </c>
      <c r="G147" s="10" t="str">
        <f t="shared" si="2"/>
        <v>クリック</v>
      </c>
      <c r="L147" s="5" t="s">
        <v>5448</v>
      </c>
      <c r="M147" s="5" t="s">
        <v>5013</v>
      </c>
    </row>
    <row r="148" spans="2:13">
      <c r="B148" s="2" t="s">
        <v>5170</v>
      </c>
      <c r="C148" s="2" t="s">
        <v>5018</v>
      </c>
      <c r="D148" s="2" t="s">
        <v>5309</v>
      </c>
      <c r="E148" s="2" t="s">
        <v>5312</v>
      </c>
      <c r="F148" s="2" t="s">
        <v>5007</v>
      </c>
      <c r="G148" s="10" t="str">
        <f t="shared" si="2"/>
        <v>クリック</v>
      </c>
      <c r="L148" s="5" t="s">
        <v>5449</v>
      </c>
      <c r="M148" s="5" t="s">
        <v>5013</v>
      </c>
    </row>
    <row r="149" spans="2:13">
      <c r="B149" s="2" t="s">
        <v>5171</v>
      </c>
      <c r="C149" s="2" t="s">
        <v>5018</v>
      </c>
      <c r="D149" s="2" t="s">
        <v>5310</v>
      </c>
      <c r="E149" s="2" t="s">
        <v>5312</v>
      </c>
      <c r="F149" s="2" t="s">
        <v>5007</v>
      </c>
      <c r="G149" s="10" t="str">
        <f t="shared" si="2"/>
        <v>クリック</v>
      </c>
      <c r="L149" s="5" t="s">
        <v>5450</v>
      </c>
      <c r="M149" s="5" t="s">
        <v>5013</v>
      </c>
    </row>
    <row r="150" spans="2:13">
      <c r="B150" s="2" t="s">
        <v>5172</v>
      </c>
      <c r="C150" s="2" t="s">
        <v>5017</v>
      </c>
      <c r="D150" s="2" t="s">
        <v>5311</v>
      </c>
      <c r="E150" s="2" t="s">
        <v>5312</v>
      </c>
      <c r="F150" s="2" t="s">
        <v>5007</v>
      </c>
      <c r="G150" s="10" t="str">
        <f t="shared" si="2"/>
        <v>クリック</v>
      </c>
      <c r="L150" s="5" t="s">
        <v>5451</v>
      </c>
      <c r="M150" s="5" t="s">
        <v>5013</v>
      </c>
    </row>
    <row r="151" spans="2:13" s="5" customFormat="1"/>
    <row r="152" spans="2:13" s="5" customFormat="1"/>
    <row r="153" spans="2:13" s="5" customFormat="1"/>
    <row r="154" spans="2:13" s="5" customFormat="1"/>
    <row r="155" spans="2:13" s="5" customFormat="1"/>
    <row r="156" spans="2:13" s="5" customFormat="1"/>
    <row r="157" spans="2:13" s="5" customFormat="1"/>
    <row r="158" spans="2:13" s="5" customFormat="1"/>
    <row r="159" spans="2:13" s="5" customFormat="1"/>
    <row r="160" spans="2:13" s="5" customFormat="1"/>
    <row r="161" s="5" customFormat="1"/>
    <row r="162" s="5" customFormat="1"/>
    <row r="163" s="5" customFormat="1"/>
    <row r="164" s="5" customFormat="1"/>
    <row r="165" s="5" customFormat="1"/>
    <row r="166" s="5" customFormat="1"/>
    <row r="167" s="5" customFormat="1"/>
    <row r="168" s="5" customFormat="1"/>
    <row r="169" s="5" customFormat="1"/>
    <row r="170" s="5" customFormat="1"/>
    <row r="171" s="5" customFormat="1"/>
    <row r="172" s="5" customFormat="1"/>
    <row r="173" s="5" customFormat="1"/>
    <row r="174" s="5" customFormat="1"/>
    <row r="175" s="5" customFormat="1"/>
    <row r="176" s="5" customFormat="1"/>
    <row r="177" s="5" customFormat="1"/>
    <row r="178" s="5" customFormat="1"/>
    <row r="179" s="5" customFormat="1"/>
    <row r="180" s="5" customFormat="1"/>
    <row r="181" s="5" customFormat="1"/>
    <row r="182" s="5" customFormat="1"/>
    <row r="183" s="5" customFormat="1"/>
    <row r="184" s="5" customFormat="1"/>
    <row r="185" s="5" customFormat="1"/>
    <row r="186" s="5" customFormat="1"/>
    <row r="187" s="5" customFormat="1"/>
    <row r="188" s="5" customFormat="1"/>
    <row r="189" s="5" customFormat="1"/>
  </sheetData>
  <sheetProtection autoFilter="0"/>
  <phoneticPr fontId="2"/>
  <hyperlinks>
    <hyperlink ref="B2" r:id="rId1" location="1" xr:uid="{A6E59CB7-0A59-4872-85CC-D55C602C82F8}"/>
    <hyperlink ref="B4" location="ELISAキット!A1" display="PicoKineTM Quick ELISAキット：高感度な90分ELISA" xr:uid="{4513EE4E-B80B-4A87-AE36-4E6259E9D066}"/>
    <hyperlink ref="B5" location="ELISAキット!A1" display="PicoKineTM ELISAキット：ラインアップ豊富なELISAキット" xr:uid="{FF78595B-F039-44E5-9D69-0AC89CE7504E}"/>
    <hyperlink ref="F9" r:id="rId2" xr:uid="{FB514634-5667-4740-8B87-E2A07B9EFBC5}"/>
  </hyperlinks>
  <pageMargins left="0.7" right="0.7" top="0.75" bottom="0.75" header="0.3" footer="0.3"/>
  <drawing r:id="rId3"/>
  <tableParts count="2">
    <tablePart r:id="rId4"/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ELISAキット</vt:lpstr>
      <vt:lpstr>抗体ペア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Boster Biological Technology　ELISAキット</dc:title>
  <dc:creator>dell</dc:creator>
  <cp:keywords>Boster;ELISA;Filgen;フィルジェン</cp:keywords>
  <cp:lastModifiedBy>英克 米田</cp:lastModifiedBy>
  <dcterms:created xsi:type="dcterms:W3CDTF">2023-10-31T01:05:11Z</dcterms:created>
  <dcterms:modified xsi:type="dcterms:W3CDTF">2024-10-31T04:52:21Z</dcterms:modified>
</cp:coreProperties>
</file>